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2"/>
  </bookViews>
  <sheets>
    <sheet name="README" sheetId="4" r:id="rId1"/>
    <sheet name="Cities" sheetId="1" r:id="rId2"/>
    <sheet name="Cities sql" sheetId="3" r:id="rId3"/>
    <sheet name="vars" sheetId="2" r:id="rId4"/>
  </sheets>
  <definedNames>
    <definedName name="_xlnm._FilterDatabase" localSheetId="1" hidden="1">Cities!$B$1:$G$520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00" i="3" l="1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" i="3"/>
</calcChain>
</file>

<file path=xl/sharedStrings.xml><?xml version="1.0" encoding="utf-8"?>
<sst xmlns="http://schemas.openxmlformats.org/spreadsheetml/2006/main" count="2645" uniqueCount="576">
  <si>
    <t>City</t>
  </si>
  <si>
    <t>State code</t>
  </si>
  <si>
    <t>State</t>
  </si>
  <si>
    <t>Country code</t>
  </si>
  <si>
    <t>Country</t>
  </si>
  <si>
    <t>Aalsmeer</t>
  </si>
  <si>
    <t>Aalsmeerderbrug</t>
  </si>
  <si>
    <t>Aartswoud</t>
  </si>
  <si>
    <t>Abbekerk</t>
  </si>
  <si>
    <t>Abbenes</t>
  </si>
  <si>
    <t>Aerdenhout</t>
  </si>
  <si>
    <t>Akersloot</t>
  </si>
  <si>
    <t>Alkmaar</t>
  </si>
  <si>
    <t>Amstelveen</t>
  </si>
  <si>
    <t>Amsterdam</t>
  </si>
  <si>
    <t>Amsterdam Zuidoost</t>
  </si>
  <si>
    <t>Andijk</t>
  </si>
  <si>
    <t>Ankeveen</t>
  </si>
  <si>
    <t>Anna Paulowna</t>
  </si>
  <si>
    <t>Assendelft</t>
  </si>
  <si>
    <t>Avenhorn</t>
  </si>
  <si>
    <t>Badhoevedorp</t>
  </si>
  <si>
    <t>Barsingerhorn</t>
  </si>
  <si>
    <t>Beets NH</t>
  </si>
  <si>
    <t>Beinsdorp</t>
  </si>
  <si>
    <t>Bennebroek</t>
  </si>
  <si>
    <t>Benningbroek</t>
  </si>
  <si>
    <t>Bentveld</t>
  </si>
  <si>
    <t>Bergen Aan Zee</t>
  </si>
  <si>
    <t>Bergen NH</t>
  </si>
  <si>
    <t>Berkhout</t>
  </si>
  <si>
    <t>Beverwijk</t>
  </si>
  <si>
    <t>Blaricum</t>
  </si>
  <si>
    <t>Bloemendaal</t>
  </si>
  <si>
    <t>Blokker</t>
  </si>
  <si>
    <t>Boesingheliede</t>
  </si>
  <si>
    <t>Bovenkarspel</t>
  </si>
  <si>
    <t>Breezand</t>
  </si>
  <si>
    <t>Breukeleveen</t>
  </si>
  <si>
    <t>Broek in Waterland</t>
  </si>
  <si>
    <t>Broek op Langedijk</t>
  </si>
  <si>
    <t>Buitenkaag</t>
  </si>
  <si>
    <t>Burgerbrug</t>
  </si>
  <si>
    <t>Burgerveen</t>
  </si>
  <si>
    <t>Bussum</t>
  </si>
  <si>
    <t>Callantsoog</t>
  </si>
  <si>
    <t>Castricum</t>
  </si>
  <si>
    <t>Cruquius</t>
  </si>
  <si>
    <t>De Cocksdorp</t>
  </si>
  <si>
    <t>De Goorn</t>
  </si>
  <si>
    <t>De Koog</t>
  </si>
  <si>
    <t>De Kwakel</t>
  </si>
  <si>
    <t>De Rijp</t>
  </si>
  <si>
    <t>De Waal</t>
  </si>
  <si>
    <t>De Weere</t>
  </si>
  <si>
    <t>De Woude</t>
  </si>
  <si>
    <t>Den Burg</t>
  </si>
  <si>
    <t>Den Helder</t>
  </si>
  <si>
    <t>Den Hoorn (Texel)</t>
  </si>
  <si>
    <t>Den Ilp</t>
  </si>
  <si>
    <t>Den Oever</t>
  </si>
  <si>
    <t>Diemen</t>
  </si>
  <si>
    <t>Dirkshorn</t>
  </si>
  <si>
    <t>Driehuis NH</t>
  </si>
  <si>
    <t>Driehuizen</t>
  </si>
  <si>
    <t>Duivendrecht</t>
  </si>
  <si>
    <t>Edam</t>
  </si>
  <si>
    <t>Egmond aan den Hoef</t>
  </si>
  <si>
    <t>Egmond aan Zee</t>
  </si>
  <si>
    <t>Egmond-Binnen</t>
  </si>
  <si>
    <t>Enkhuizen</t>
  </si>
  <si>
    <t>Graft</t>
  </si>
  <si>
    <t>Groet</t>
  </si>
  <si>
    <t>Grootebroek</t>
  </si>
  <si>
    <t>Grootschermer</t>
  </si>
  <si>
    <t>Haarlem</t>
  </si>
  <si>
    <t>Haarlemmerliede</t>
  </si>
  <si>
    <t>Halfweg NH</t>
  </si>
  <si>
    <t>Hauwert</t>
  </si>
  <si>
    <t>Heemskerk</t>
  </si>
  <si>
    <t>Heemstede</t>
  </si>
  <si>
    <t>Heerhugowaard</t>
  </si>
  <si>
    <t>Heiloo</t>
  </si>
  <si>
    <t>Hem</t>
  </si>
  <si>
    <t>Hensbroek</t>
  </si>
  <si>
    <t>Hilversum</t>
  </si>
  <si>
    <t>Hippolytushoef</t>
  </si>
  <si>
    <t>Hobrede</t>
  </si>
  <si>
    <t>Hoofddorp</t>
  </si>
  <si>
    <t>Hoogkarspel</t>
  </si>
  <si>
    <t>Hoogwoud</t>
  </si>
  <si>
    <t>Hoorn NH</t>
  </si>
  <si>
    <t>Huizen</t>
  </si>
  <si>
    <t>Ijmuiden</t>
  </si>
  <si>
    <t>Ilpendam</t>
  </si>
  <si>
    <t>Jisp</t>
  </si>
  <si>
    <t>Katwoude</t>
  </si>
  <si>
    <t>Koedijk</t>
  </si>
  <si>
    <t>Kolhorn</t>
  </si>
  <si>
    <t>Koog Aan De Zaan</t>
  </si>
  <si>
    <t>Kortenhoef</t>
  </si>
  <si>
    <t>Kreileroord</t>
  </si>
  <si>
    <t>Krommenie</t>
  </si>
  <si>
    <t>Kudelstaart</t>
  </si>
  <si>
    <t>Kwadijk</t>
  </si>
  <si>
    <t>Lambertschaag</t>
  </si>
  <si>
    <t>Landsmeer</t>
  </si>
  <si>
    <t>Laren NH</t>
  </si>
  <si>
    <t>Leimuiderbrug</t>
  </si>
  <si>
    <t>Lijnden</t>
  </si>
  <si>
    <t>Limmen</t>
  </si>
  <si>
    <t>Lisserbroek</t>
  </si>
  <si>
    <t>Loosdrecht</t>
  </si>
  <si>
    <t>Luchthaven Schiphol</t>
  </si>
  <si>
    <t>Lutjebroek</t>
  </si>
  <si>
    <t>Lutjewinkel</t>
  </si>
  <si>
    <t>Marken</t>
  </si>
  <si>
    <t>Markenbinnen</t>
  </si>
  <si>
    <t>Medemblik</t>
  </si>
  <si>
    <t>Middelie</t>
  </si>
  <si>
    <t>Middenbeemster</t>
  </si>
  <si>
    <t>Middenmeer</t>
  </si>
  <si>
    <t>Midwoud</t>
  </si>
  <si>
    <t>Monnickendam</t>
  </si>
  <si>
    <t>Muiden</t>
  </si>
  <si>
    <t>Muiderberg</t>
  </si>
  <si>
    <t>Naarden</t>
  </si>
  <si>
    <t>Nederhorst Den Berg</t>
  </si>
  <si>
    <t>Nibbixwoud</t>
  </si>
  <si>
    <t>Nieuw Vennep</t>
  </si>
  <si>
    <t>Nieuwe Niedorp</t>
  </si>
  <si>
    <t>Noordbeemster</t>
  </si>
  <si>
    <t>Noordeinde NH</t>
  </si>
  <si>
    <t>Noord-Scharwoude</t>
  </si>
  <si>
    <t>Obdam</t>
  </si>
  <si>
    <t>Oost Graftdijk</t>
  </si>
  <si>
    <t>Oosterblokker</t>
  </si>
  <si>
    <t>Oosterend NH</t>
  </si>
  <si>
    <t>Oosterleek</t>
  </si>
  <si>
    <t>Oosthuizen</t>
  </si>
  <si>
    <t>Oostknollendam</t>
  </si>
  <si>
    <t>Oostwoud</t>
  </si>
  <si>
    <t>Oostzaan</t>
  </si>
  <si>
    <t>Opmeer</t>
  </si>
  <si>
    <t>Opperdoes</t>
  </si>
  <si>
    <t>Oterleek</t>
  </si>
  <si>
    <t>Oude Meer</t>
  </si>
  <si>
    <t>Oude Niedorp</t>
  </si>
  <si>
    <t>Oudendijk NH</t>
  </si>
  <si>
    <t>Ouderkerk Aan De Amstel</t>
  </si>
  <si>
    <t>Oudeschild</t>
  </si>
  <si>
    <t>Oudesluis</t>
  </si>
  <si>
    <t>Oudkarspel</t>
  </si>
  <si>
    <t>Oudorp NH</t>
  </si>
  <si>
    <t>Overveen</t>
  </si>
  <si>
    <t>Petten</t>
  </si>
  <si>
    <t>Purmer</t>
  </si>
  <si>
    <t>Purmerend</t>
  </si>
  <si>
    <t>Purmerland</t>
  </si>
  <si>
    <t>Rijsenhout</t>
  </si>
  <si>
    <t>Rozenburg NH</t>
  </si>
  <si>
    <t>Santpoort-Noord</t>
  </si>
  <si>
    <t>Santpoort-Zuid</t>
  </si>
  <si>
    <t>Schagen</t>
  </si>
  <si>
    <t>Schagerbrug</t>
  </si>
  <si>
    <t>Schardam</t>
  </si>
  <si>
    <t>Scharwoude</t>
  </si>
  <si>
    <t>Schellinkhout</t>
  </si>
  <si>
    <t>Schermerhorn</t>
  </si>
  <si>
    <t>Schiphol</t>
  </si>
  <si>
    <t>Schiphol-Rijk</t>
  </si>
  <si>
    <t>Schoorl</t>
  </si>
  <si>
    <t>'s-Graveland</t>
  </si>
  <si>
    <t>Sijbekarspel</t>
  </si>
  <si>
    <t>Sint Maarten</t>
  </si>
  <si>
    <t>Sint Maartensbrug</t>
  </si>
  <si>
    <t>Sint Maartensvlotbrug</t>
  </si>
  <si>
    <t>Sint Pancras</t>
  </si>
  <si>
    <t>Slootdorp</t>
  </si>
  <si>
    <t>Spaarndam</t>
  </si>
  <si>
    <t>Spaarndam West</t>
  </si>
  <si>
    <t>Spanbroek</t>
  </si>
  <si>
    <t>Spierdijk</t>
  </si>
  <si>
    <t>Spijkerboor NH</t>
  </si>
  <si>
    <t>Starnmeer</t>
  </si>
  <si>
    <t>Stompetoren</t>
  </si>
  <si>
    <t>'t Veld</t>
  </si>
  <si>
    <t>'t Zand NH</t>
  </si>
  <si>
    <t>Tuitjenhorn</t>
  </si>
  <si>
    <t>Twisk</t>
  </si>
  <si>
    <t>Uitdam</t>
  </si>
  <si>
    <t>Uitgeest</t>
  </si>
  <si>
    <t>Uithoorn</t>
  </si>
  <si>
    <t>Ursem</t>
  </si>
  <si>
    <t>Ursem Gem Schermer</t>
  </si>
  <si>
    <t>Velsen-Noord</t>
  </si>
  <si>
    <t>Velsen-Zuid</t>
  </si>
  <si>
    <t>Velserbroek</t>
  </si>
  <si>
    <t>Venhuizen</t>
  </si>
  <si>
    <t>Vijfhuizen</t>
  </si>
  <si>
    <t>Vogelenzang</t>
  </si>
  <si>
    <t>Volendam</t>
  </si>
  <si>
    <t>Waarland</t>
  </si>
  <si>
    <t>Warder</t>
  </si>
  <si>
    <t>Warmenhuizen</t>
  </si>
  <si>
    <t>Watergang</t>
  </si>
  <si>
    <t>Weesp</t>
  </si>
  <si>
    <t>Wervershoof</t>
  </si>
  <si>
    <t>West Graftdijk</t>
  </si>
  <si>
    <t>Westbeemster</t>
  </si>
  <si>
    <t>Westerland</t>
  </si>
  <si>
    <t>Westknollendam</t>
  </si>
  <si>
    <t>Westwoud</t>
  </si>
  <si>
    <t>Westzaan</t>
  </si>
  <si>
    <t>Weteringbrug</t>
  </si>
  <si>
    <t>Wieringerwaard</t>
  </si>
  <si>
    <t>Wieringerwerf</t>
  </si>
  <si>
    <t>Wijdenes</t>
  </si>
  <si>
    <t>Wijdewormer</t>
  </si>
  <si>
    <t>Wijk Aan Zee</t>
  </si>
  <si>
    <t>Winkel</t>
  </si>
  <si>
    <t>Wognum</t>
  </si>
  <si>
    <t>Wormer</t>
  </si>
  <si>
    <t>Wormerveer</t>
  </si>
  <si>
    <t>Zaandam</t>
  </si>
  <si>
    <t>Zaandijk</t>
  </si>
  <si>
    <t>Zandvoort</t>
  </si>
  <si>
    <t>Zijdewind</t>
  </si>
  <si>
    <t>Zuidermeer</t>
  </si>
  <si>
    <t>Zuiderwoude</t>
  </si>
  <si>
    <t>Zuidoostbeemster</t>
  </si>
  <si>
    <t>Zuid-Scharwoude</t>
  </si>
  <si>
    <t>Zuidschermer</t>
  </si>
  <si>
    <t>Zwaag</t>
  </si>
  <si>
    <t>Zwaagdijk</t>
  </si>
  <si>
    <t>Zwaanshoek</t>
  </si>
  <si>
    <t>Zwanenburg</t>
  </si>
  <si>
    <t>NH</t>
  </si>
  <si>
    <t>Noord-Holland</t>
  </si>
  <si>
    <t>NL</t>
  </si>
  <si>
    <t>Netherlands</t>
  </si>
  <si>
    <t>What ?</t>
  </si>
  <si>
    <t>Variable</t>
  </si>
  <si>
    <t>Database name</t>
  </si>
  <si>
    <t>sexdates</t>
  </si>
  <si>
    <t>Aarlanderveen</t>
  </si>
  <si>
    <t>Abbenbroek</t>
  </si>
  <si>
    <t>Achthuizen</t>
  </si>
  <si>
    <t>Alblasserdam</t>
  </si>
  <si>
    <t>Alphen Aan Den Rijn</t>
  </si>
  <si>
    <t>Ameide</t>
  </si>
  <si>
    <t>Ammerstol</t>
  </si>
  <si>
    <t>Arkel</t>
  </si>
  <si>
    <t>Barendrecht</t>
  </si>
  <si>
    <t>Benthuizen</t>
  </si>
  <si>
    <t>Bergambacht</t>
  </si>
  <si>
    <t>Bergschenhoek</t>
  </si>
  <si>
    <t>Berkel En Rodenrijs</t>
  </si>
  <si>
    <t>Berkenwoude</t>
  </si>
  <si>
    <t>Bleiswijk</t>
  </si>
  <si>
    <t>Bleskensgraaf CA</t>
  </si>
  <si>
    <t>Bodegraven</t>
  </si>
  <si>
    <t>Boskoop</t>
  </si>
  <si>
    <t>Botlek Rotterdam</t>
  </si>
  <si>
    <t>Brandwijk</t>
  </si>
  <si>
    <t>Brielle</t>
  </si>
  <si>
    <t>Capelle Aan Den Ijssel</t>
  </si>
  <si>
    <t>Dalem</t>
  </si>
  <si>
    <t>De Lier</t>
  </si>
  <si>
    <t>De Zilk</t>
  </si>
  <si>
    <t>Delfgauw</t>
  </si>
  <si>
    <t>Delft</t>
  </si>
  <si>
    <t>Den Bommel</t>
  </si>
  <si>
    <t>Den Haag</t>
  </si>
  <si>
    <t>Den Hoorn ZH</t>
  </si>
  <si>
    <t>Dirksland</t>
  </si>
  <si>
    <t>Dordrecht</t>
  </si>
  <si>
    <t>Driebruggen</t>
  </si>
  <si>
    <t>Europoort Rotterdam</t>
  </si>
  <si>
    <t>Geervliet</t>
  </si>
  <si>
    <t>Gelderswoude</t>
  </si>
  <si>
    <t>Giessenburg</t>
  </si>
  <si>
    <t>Goedereede</t>
  </si>
  <si>
    <t>Gorinchem</t>
  </si>
  <si>
    <t>Gouda</t>
  </si>
  <si>
    <t>Gouderak</t>
  </si>
  <si>
    <t>Goudriaan</t>
  </si>
  <si>
    <t>Goudswaard</t>
  </si>
  <si>
    <t>Groot Ammers</t>
  </si>
  <si>
    <t>Haastrecht</t>
  </si>
  <si>
    <t>Hardinxveld Giessendam</t>
  </si>
  <si>
    <t>Hazerswoude Dorp</t>
  </si>
  <si>
    <t>Hazerswoude Rijndijk</t>
  </si>
  <si>
    <t>Heenvliet</t>
  </si>
  <si>
    <t>Heerjansdam</t>
  </si>
  <si>
    <t>Hei En Boeicop</t>
  </si>
  <si>
    <t>Heinenoord</t>
  </si>
  <si>
    <t>Hekelingen</t>
  </si>
  <si>
    <t>Hellevoetsluis</t>
  </si>
  <si>
    <t>Hendrik Ido Ambacht</t>
  </si>
  <si>
    <t>Herkingen</t>
  </si>
  <si>
    <t>Hillegom</t>
  </si>
  <si>
    <t>Hoek Van Holland</t>
  </si>
  <si>
    <t>Honselersdijk</t>
  </si>
  <si>
    <t>Hoogblokland</t>
  </si>
  <si>
    <t>Hoogmade</t>
  </si>
  <si>
    <t>Hoogvliet Rotterdam</t>
  </si>
  <si>
    <t>Hoornaar</t>
  </si>
  <si>
    <t>Kaag</t>
  </si>
  <si>
    <t>Katwijk ZH</t>
  </si>
  <si>
    <t>Kedichem</t>
  </si>
  <si>
    <t>Kinderdijk</t>
  </si>
  <si>
    <t>Klaaswaal</t>
  </si>
  <si>
    <t>Koudekerk Aan Den Rijn</t>
  </si>
  <si>
    <t>Krimpen Aan De Lek</t>
  </si>
  <si>
    <t>Krimpen Aan Den Ijssel</t>
  </si>
  <si>
    <t>Kwintsheul</t>
  </si>
  <si>
    <t>Langerak ZH</t>
  </si>
  <si>
    <t>Leerbroek</t>
  </si>
  <si>
    <t>Leerdam</t>
  </si>
  <si>
    <t>Leiden</t>
  </si>
  <si>
    <t>Leiderdorp</t>
  </si>
  <si>
    <t>Leidschendam</t>
  </si>
  <si>
    <t>Leimuiden</t>
  </si>
  <si>
    <t>Lekkerkerk</t>
  </si>
  <si>
    <t>Lexmond</t>
  </si>
  <si>
    <t>Lisse</t>
  </si>
  <si>
    <t>Maasdam</t>
  </si>
  <si>
    <t>Maasdijk</t>
  </si>
  <si>
    <t>Maasland</t>
  </si>
  <si>
    <t>Maassluis</t>
  </si>
  <si>
    <t>Maasvlakte Rotterdam</t>
  </si>
  <si>
    <t>Meerkerk</t>
  </si>
  <si>
    <t>Melissant</t>
  </si>
  <si>
    <t>Middelharnis</t>
  </si>
  <si>
    <t>Mijnsheerenland</t>
  </si>
  <si>
    <t>Moerkapelle</t>
  </si>
  <si>
    <t>Molenaarsgraaf</t>
  </si>
  <si>
    <t>Monster</t>
  </si>
  <si>
    <t>Mookhoek</t>
  </si>
  <si>
    <t>Moordrecht</t>
  </si>
  <si>
    <t>Naaldwijk</t>
  </si>
  <si>
    <t>Nieuw Beijerland</t>
  </si>
  <si>
    <t>Nieuw Lekkerland</t>
  </si>
  <si>
    <t>Nieuwe Tonge</t>
  </si>
  <si>
    <t>Nieuwe Wetering</t>
  </si>
  <si>
    <t>Nieuwerbrug</t>
  </si>
  <si>
    <t>Nieuwerkerk Ad Ijssel</t>
  </si>
  <si>
    <t>Nieuwkoop</t>
  </si>
  <si>
    <t>Nieuwland</t>
  </si>
  <si>
    <t>Nieuwpoort</t>
  </si>
  <si>
    <t>Nieuwveen</t>
  </si>
  <si>
    <t>Noordeloos</t>
  </si>
  <si>
    <t>Noorden</t>
  </si>
  <si>
    <t>Noordwijk ZH</t>
  </si>
  <si>
    <t>Noordwijkerhout</t>
  </si>
  <si>
    <t>Nootdorp</t>
  </si>
  <si>
    <t>Numansdorp</t>
  </si>
  <si>
    <t>Oegstgeest</t>
  </si>
  <si>
    <t>Ooltgensplaat</t>
  </si>
  <si>
    <t>Oosterwijk</t>
  </si>
  <si>
    <t>Oostvoorne</t>
  </si>
  <si>
    <t>Ottoland</t>
  </si>
  <si>
    <t>Oud Ade</t>
  </si>
  <si>
    <t>Oud Alblas</t>
  </si>
  <si>
    <t>Oud Beijerland</t>
  </si>
  <si>
    <t>Ouddorp ZH</t>
  </si>
  <si>
    <t>Oude Wetering</t>
  </si>
  <si>
    <t>Oudenhoorn</t>
  </si>
  <si>
    <t>Ouderkerk Aan Den Ijssel</t>
  </si>
  <si>
    <t>Oude-Tonge</t>
  </si>
  <si>
    <t>Papendrecht</t>
  </si>
  <si>
    <t>Pernis Rotterdam</t>
  </si>
  <si>
    <t>Piershil</t>
  </si>
  <si>
    <t>Pijnacker</t>
  </si>
  <si>
    <t>Poeldijk</t>
  </si>
  <si>
    <t>Poortugaal</t>
  </si>
  <si>
    <t>Puttershoek</t>
  </si>
  <si>
    <t>Reeuwijk</t>
  </si>
  <si>
    <t>Rhoon</t>
  </si>
  <si>
    <t>Ridderkerk</t>
  </si>
  <si>
    <t>Rijnsaterwoude</t>
  </si>
  <si>
    <t>Rijnsburg</t>
  </si>
  <si>
    <t>Rijpwetering</t>
  </si>
  <si>
    <t>Rijswijk ZH</t>
  </si>
  <si>
    <t>Rockanje</t>
  </si>
  <si>
    <t>Roelofarendsveen</t>
  </si>
  <si>
    <t>Rotterdam</t>
  </si>
  <si>
    <t>Rotterdam Albrands</t>
  </si>
  <si>
    <t>Rozenburg ZH</t>
  </si>
  <si>
    <t>Sassenheim</t>
  </si>
  <si>
    <t>Schelluinen</t>
  </si>
  <si>
    <t>Schiedam</t>
  </si>
  <si>
    <t>Schipluiden</t>
  </si>
  <si>
    <t>Schoonhoven</t>
  </si>
  <si>
    <t>Schoonrewoerd</t>
  </si>
  <si>
    <t>'s-Gravendeel</t>
  </si>
  <si>
    <t>'s-Gravenzande</t>
  </si>
  <si>
    <t>Simonshaven</t>
  </si>
  <si>
    <t>Sliedrecht</t>
  </si>
  <si>
    <t>Sommelsdijk</t>
  </si>
  <si>
    <t>Spijkenisse</t>
  </si>
  <si>
    <t>Stad Aan 't</t>
  </si>
  <si>
    <t>Stellendam</t>
  </si>
  <si>
    <t>Stolwijk</t>
  </si>
  <si>
    <t>Streefkerk</t>
  </si>
  <si>
    <t>Strijen</t>
  </si>
  <si>
    <t>Strijensas</t>
  </si>
  <si>
    <t>Ter Aar</t>
  </si>
  <si>
    <t>Ter Heijde</t>
  </si>
  <si>
    <t>Tienhoven ZH</t>
  </si>
  <si>
    <t>Tinte</t>
  </si>
  <si>
    <t>Valkenburg ZH</t>
  </si>
  <si>
    <t>Vierpolders</t>
  </si>
  <si>
    <t>Vlaardingen</t>
  </si>
  <si>
    <t>Vlist</t>
  </si>
  <si>
    <t>Vondelingenplaat RT</t>
  </si>
  <si>
    <t>Voorburg</t>
  </si>
  <si>
    <t>Voorhout</t>
  </si>
  <si>
    <t>Voorschoten</t>
  </si>
  <si>
    <t>Vrouwenakker</t>
  </si>
  <si>
    <t>Waal</t>
  </si>
  <si>
    <t>Waarder</t>
  </si>
  <si>
    <t>Waddinxveen</t>
  </si>
  <si>
    <t>Warmond</t>
  </si>
  <si>
    <t>Wassenaar</t>
  </si>
  <si>
    <t>Wateringen</t>
  </si>
  <si>
    <t>Westmaas</t>
  </si>
  <si>
    <t>Wijngaarden ZH</t>
  </si>
  <si>
    <t>Woerdense Verlaat</t>
  </si>
  <si>
    <t>Woubrugge</t>
  </si>
  <si>
    <t>Zevenhoven</t>
  </si>
  <si>
    <t>Zevenhuizen ZH</t>
  </si>
  <si>
    <t>Zoetermeer</t>
  </si>
  <si>
    <t>Zoeterwoude</t>
  </si>
  <si>
    <t>Zuid-Beijerland</t>
  </si>
  <si>
    <t>Zuidland</t>
  </si>
  <si>
    <t>Zwammerdam</t>
  </si>
  <si>
    <t>Zwartewaal</t>
  </si>
  <si>
    <t>Zwijndrecht</t>
  </si>
  <si>
    <t>ZH</t>
  </si>
  <si>
    <t>Zuid-Holland</t>
  </si>
  <si>
    <t>Abcoude</t>
  </si>
  <si>
    <t>Achterveld</t>
  </si>
  <si>
    <t>Amerongen</t>
  </si>
  <si>
    <t>Amersfoort</t>
  </si>
  <si>
    <t>Amstelhoek</t>
  </si>
  <si>
    <t>Austerlitz</t>
  </si>
  <si>
    <t>Baambrugge</t>
  </si>
  <si>
    <t>Baarn</t>
  </si>
  <si>
    <t>Benschop</t>
  </si>
  <si>
    <t>Bilthoven</t>
  </si>
  <si>
    <t>Bosch En Duin</t>
  </si>
  <si>
    <t>Breukelen UT</t>
  </si>
  <si>
    <t>Bunnik</t>
  </si>
  <si>
    <t>Bunschoten Spakenburg</t>
  </si>
  <si>
    <t>Cothen</t>
  </si>
  <si>
    <t>De Bilt</t>
  </si>
  <si>
    <t>De Hoef</t>
  </si>
  <si>
    <t>De Meern</t>
  </si>
  <si>
    <t>Den Dolder</t>
  </si>
  <si>
    <t>Doorn</t>
  </si>
  <si>
    <t>Driebergen-Rijsenburg</t>
  </si>
  <si>
    <t>Eemdijk</t>
  </si>
  <si>
    <t>Eemnes</t>
  </si>
  <si>
    <t>Elst UT</t>
  </si>
  <si>
    <t>Everdingen</t>
  </si>
  <si>
    <t>Groenekan</t>
  </si>
  <si>
    <t>Haarzuilens</t>
  </si>
  <si>
    <t>Hagestein</t>
  </si>
  <si>
    <t>Harmelen</t>
  </si>
  <si>
    <t>Hekendorp</t>
  </si>
  <si>
    <t>Hollandsche Rading</t>
  </si>
  <si>
    <t>Hoogland</t>
  </si>
  <si>
    <t>Hooglanderveen</t>
  </si>
  <si>
    <t>Houten</t>
  </si>
  <si>
    <t>Huis Ter Heide UT</t>
  </si>
  <si>
    <t>Ijsselstein UT</t>
  </si>
  <si>
    <t>Jaarsveld</t>
  </si>
  <si>
    <t>Kamerik</t>
  </si>
  <si>
    <t>Kockengen</t>
  </si>
  <si>
    <t>Lage Vuursche</t>
  </si>
  <si>
    <t>Langbroek</t>
  </si>
  <si>
    <t>Leersum</t>
  </si>
  <si>
    <t>Leusden</t>
  </si>
  <si>
    <t>Linschoten</t>
  </si>
  <si>
    <t>Loenen Aan De Vecht</t>
  </si>
  <si>
    <t>Loenersloot</t>
  </si>
  <si>
    <t>Lopik</t>
  </si>
  <si>
    <t>Lopikerkapel</t>
  </si>
  <si>
    <t>Maarn</t>
  </si>
  <si>
    <t>Maarsbergen</t>
  </si>
  <si>
    <t>Maarssen</t>
  </si>
  <si>
    <t>Maartensdijk</t>
  </si>
  <si>
    <t>Mijdrecht</t>
  </si>
  <si>
    <t>Montfoort</t>
  </si>
  <si>
    <t>Nieuwegein</t>
  </si>
  <si>
    <t>Nieuwer Ter Aa</t>
  </si>
  <si>
    <t>Nieuwersluis</t>
  </si>
  <si>
    <t>Nigtevecht</t>
  </si>
  <si>
    <t>Odijk</t>
  </si>
  <si>
    <t>Ossenwaard UT</t>
  </si>
  <si>
    <t>Oud Zuilen</t>
  </si>
  <si>
    <t>Oudewater</t>
  </si>
  <si>
    <t>Overberg</t>
  </si>
  <si>
    <t>Papekop</t>
  </si>
  <si>
    <t>Polsbroek</t>
  </si>
  <si>
    <t>Renswoude</t>
  </si>
  <si>
    <t>Rhenen</t>
  </si>
  <si>
    <t>Schalkwijk</t>
  </si>
  <si>
    <t>Snelrewaard</t>
  </si>
  <si>
    <t>Soest</t>
  </si>
  <si>
    <t>Soesterberg</t>
  </si>
  <si>
    <t>Stoutenburg</t>
  </si>
  <si>
    <t>Stoutenburg Noord</t>
  </si>
  <si>
    <t>'t Goy</t>
  </si>
  <si>
    <t>Tienhoven UT</t>
  </si>
  <si>
    <t>Tull en 't Waal</t>
  </si>
  <si>
    <t>Utrecht</t>
  </si>
  <si>
    <t>Veenendaal</t>
  </si>
  <si>
    <t>Vianen UT</t>
  </si>
  <si>
    <t>Vinkeveen</t>
  </si>
  <si>
    <t>Vleuten</t>
  </si>
  <si>
    <t>Vreeland</t>
  </si>
  <si>
    <t>Waverveen</t>
  </si>
  <si>
    <t>Werkhoven</t>
  </si>
  <si>
    <t>Westbroek</t>
  </si>
  <si>
    <t>Wijk Bij Duurstede</t>
  </si>
  <si>
    <t>Wilnis</t>
  </si>
  <si>
    <t>Woerden</t>
  </si>
  <si>
    <t>Woudenberg</t>
  </si>
  <si>
    <t>Zegveld</t>
  </si>
  <si>
    <t>Zeist</t>
  </si>
  <si>
    <t>Zijderveld</t>
  </si>
  <si>
    <t>UT</t>
  </si>
  <si>
    <t>This is a template to create SQL statements to fill your database for the ACF City Selector plugin</t>
  </si>
  <si>
    <t>ACF CITY SELECTOR</t>
  </si>
  <si>
    <t>Description</t>
  </si>
  <si>
    <t>Author</t>
  </si>
  <si>
    <t>Author URL</t>
  </si>
  <si>
    <t>Plugin URL</t>
  </si>
  <si>
    <t>Version</t>
  </si>
  <si>
    <t>1.0</t>
  </si>
  <si>
    <t>http://www.berryplasman.com</t>
  </si>
  <si>
    <t>Beee</t>
  </si>
  <si>
    <t>#</t>
  </si>
  <si>
    <t>EXPLANATION</t>
  </si>
  <si>
    <t>Cities</t>
  </si>
  <si>
    <t>Cities SQL</t>
  </si>
  <si>
    <t>This sheet is completely generated, there's no manual input, that's why the sheet is protected, so you can't screw up the formulas.</t>
  </si>
  <si>
    <t>It is auto-generated until row 4000 (for now).</t>
  </si>
  <si>
    <t>Vars</t>
  </si>
  <si>
    <t>You see 2 green cells. These are the only 'editable' fields in this sheet.</t>
  </si>
  <si>
    <t>Set the name of your database in C2.</t>
  </si>
  <si>
    <t>sd8_</t>
  </si>
  <si>
    <t>Database prefix</t>
  </si>
  <si>
    <t>Set your database prefix in C3.</t>
  </si>
  <si>
    <t>These values are used in `Cities sql`, in cell A1.</t>
  </si>
  <si>
    <t>With these values the sql insert statement is created for your database.</t>
  </si>
  <si>
    <t>This is the sheet where you input all the cities and it's related info.</t>
  </si>
  <si>
    <t xml:space="preserve">Col B </t>
  </si>
  <si>
    <t>Col C</t>
  </si>
  <si>
    <t>Col D</t>
  </si>
  <si>
    <t>Col E</t>
  </si>
  <si>
    <t>Col F</t>
  </si>
  <si>
    <t>Name of city (max 50 characters)</t>
  </si>
  <si>
    <t>State/provence code (abbreviation, max 4 chars)</t>
  </si>
  <si>
    <t>Name of state/provence (max 50 characters)</t>
  </si>
  <si>
    <t>Country code (abbreviation, max 3 characters)</t>
  </si>
  <si>
    <t>Name of country (max 50 characters)</t>
  </si>
  <si>
    <t>How to import any new cities ?</t>
  </si>
  <si>
    <t>- Enter all the cities and related info in the designated sheet (Cities).</t>
  </si>
  <si>
    <t>- Go to the tab 'Cities sql'.</t>
  </si>
  <si>
    <t>- Copy all the the needed cells from Column A, but DO NOT include cell A1.</t>
  </si>
  <si>
    <t>- import this SQL statement into your database through e.g. PhpMyAdmin</t>
  </si>
  <si>
    <t>- now check your form to see the new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</si>
</sst>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 applyFill="1" applyAlignment="1">
      <alignment horizontal="left"/>
    </xf>
    <xf numFmtId="0" fontId="0" fillId="2" borderId="0" xfId="0" applyFont="1" applyFill="1" applyProtection="1">
      <protection locked="0"/>
    </xf>
    <xf numFmtId="0" fontId="0" fillId="4" borderId="0" xfId="0" applyFill="1"/>
    <xf numFmtId="0" fontId="0" fillId="3" borderId="0" xfId="0" applyFill="1" applyAlignment="1"/>
    <xf numFmtId="0" fontId="1" fillId="3" borderId="0" xfId="0" applyFont="1" applyFill="1" applyAlignment="1"/>
    <xf numFmtId="0" fontId="0" fillId="3" borderId="0" xfId="0" applyFill="1" applyAlignment="1">
      <alignment vertical="top"/>
    </xf>
    <xf numFmtId="0" fontId="2" fillId="3" borderId="0" xfId="27" applyFill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0" xfId="0" quotePrefix="1" applyFill="1" applyAlignment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rryplasm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4" zoomScale="150" zoomScaleNormal="150" zoomScalePageLayoutView="150" workbookViewId="0">
      <selection activeCell="A41" sqref="A41"/>
    </sheetView>
  </sheetViews>
  <sheetFormatPr baseColWidth="10" defaultRowHeight="15" x14ac:dyDescent="0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>
      <c r="A1" s="4"/>
      <c r="B1" s="4"/>
      <c r="C1" s="4"/>
      <c r="D1" s="4"/>
      <c r="E1" s="4"/>
      <c r="F1" s="4"/>
      <c r="G1" s="4"/>
    </row>
    <row r="2" spans="1:7">
      <c r="A2" s="4"/>
      <c r="B2" s="5"/>
      <c r="C2" s="5"/>
      <c r="D2" s="5"/>
      <c r="E2" s="5"/>
      <c r="F2" s="5"/>
      <c r="G2" s="4"/>
    </row>
    <row r="3" spans="1:7">
      <c r="A3" s="4"/>
      <c r="B3" s="5"/>
      <c r="C3" s="6" t="s">
        <v>536</v>
      </c>
      <c r="D3" s="5"/>
      <c r="E3" s="5"/>
      <c r="F3" s="5"/>
      <c r="G3" s="4"/>
    </row>
    <row r="4" spans="1:7">
      <c r="A4" s="4"/>
      <c r="B4" s="5"/>
      <c r="C4" s="5"/>
      <c r="D4" s="5"/>
      <c r="E4" s="5"/>
      <c r="F4" s="5"/>
      <c r="G4" s="4"/>
    </row>
    <row r="5" spans="1:7" ht="31" customHeight="1">
      <c r="A5" s="4"/>
      <c r="B5" s="5"/>
      <c r="C5" s="7" t="s">
        <v>537</v>
      </c>
      <c r="D5" s="12" t="s">
        <v>535</v>
      </c>
      <c r="E5" s="13"/>
      <c r="F5" s="5"/>
      <c r="G5" s="4"/>
    </row>
    <row r="6" spans="1:7">
      <c r="A6" s="4"/>
      <c r="B6" s="5"/>
      <c r="C6" s="7" t="s">
        <v>540</v>
      </c>
      <c r="D6" s="7" t="s">
        <v>545</v>
      </c>
      <c r="E6" s="7"/>
      <c r="F6" s="5"/>
      <c r="G6" s="4"/>
    </row>
    <row r="7" spans="1:7">
      <c r="A7" s="4"/>
      <c r="B7" s="5"/>
      <c r="C7" s="7" t="s">
        <v>538</v>
      </c>
      <c r="D7" s="7" t="s">
        <v>544</v>
      </c>
      <c r="E7" s="7"/>
      <c r="F7" s="5"/>
      <c r="G7" s="4"/>
    </row>
    <row r="8" spans="1:7">
      <c r="A8" s="4"/>
      <c r="B8" s="5"/>
      <c r="C8" s="7" t="s">
        <v>539</v>
      </c>
      <c r="D8" s="8" t="s">
        <v>543</v>
      </c>
      <c r="E8" s="8"/>
      <c r="F8" s="5"/>
      <c r="G8" s="4"/>
    </row>
    <row r="9" spans="1:7">
      <c r="A9" s="4"/>
      <c r="B9" s="5"/>
      <c r="C9" s="7" t="s">
        <v>541</v>
      </c>
      <c r="D9" s="7" t="s">
        <v>542</v>
      </c>
      <c r="E9" s="7"/>
      <c r="F9" s="5"/>
      <c r="G9" s="4"/>
    </row>
    <row r="10" spans="1:7">
      <c r="A10" s="4"/>
      <c r="B10" s="5"/>
      <c r="C10" s="9"/>
      <c r="D10" s="9"/>
      <c r="E10" s="9"/>
      <c r="F10" s="5"/>
      <c r="G10" s="4"/>
    </row>
    <row r="11" spans="1:7">
      <c r="A11" s="4"/>
      <c r="B11" s="5"/>
      <c r="C11" s="10"/>
      <c r="D11" s="10"/>
      <c r="E11" s="10"/>
      <c r="F11" s="5"/>
      <c r="G11" s="4"/>
    </row>
    <row r="12" spans="1:7">
      <c r="A12" s="4"/>
      <c r="B12" s="5"/>
      <c r="C12" s="11" t="s">
        <v>546</v>
      </c>
      <c r="D12" s="7"/>
      <c r="E12" s="7"/>
      <c r="F12" s="5"/>
      <c r="G12" s="4"/>
    </row>
    <row r="13" spans="1:7">
      <c r="A13" s="4"/>
      <c r="B13" s="5"/>
      <c r="C13" s="7"/>
      <c r="D13" s="7"/>
      <c r="E13" s="7"/>
      <c r="F13" s="5"/>
      <c r="G13" s="4"/>
    </row>
    <row r="14" spans="1:7">
      <c r="A14" s="4"/>
      <c r="B14" s="5"/>
      <c r="C14" s="7" t="s">
        <v>547</v>
      </c>
      <c r="D14" s="7" t="s">
        <v>559</v>
      </c>
      <c r="E14" s="7"/>
      <c r="F14" s="5"/>
      <c r="G14" s="4"/>
    </row>
    <row r="15" spans="1:7">
      <c r="A15" s="4"/>
      <c r="B15" s="5"/>
      <c r="C15" s="7"/>
      <c r="D15" s="7" t="s">
        <v>560</v>
      </c>
      <c r="E15" s="7" t="s">
        <v>565</v>
      </c>
      <c r="F15" s="5"/>
      <c r="G15" s="4"/>
    </row>
    <row r="16" spans="1:7">
      <c r="A16" s="4"/>
      <c r="B16" s="5"/>
      <c r="C16" s="7"/>
      <c r="D16" s="7" t="s">
        <v>561</v>
      </c>
      <c r="E16" s="7" t="s">
        <v>566</v>
      </c>
      <c r="F16" s="5"/>
      <c r="G16" s="4"/>
    </row>
    <row r="17" spans="1:7">
      <c r="A17" s="4"/>
      <c r="B17" s="5"/>
      <c r="C17" s="7"/>
      <c r="D17" s="7" t="s">
        <v>562</v>
      </c>
      <c r="E17" s="7" t="s">
        <v>567</v>
      </c>
      <c r="F17" s="5"/>
      <c r="G17" s="4"/>
    </row>
    <row r="18" spans="1:7">
      <c r="A18" s="4"/>
      <c r="B18" s="5"/>
      <c r="C18" s="7"/>
      <c r="D18" s="7" t="s">
        <v>563</v>
      </c>
      <c r="E18" s="7" t="s">
        <v>568</v>
      </c>
      <c r="F18" s="5"/>
      <c r="G18" s="4"/>
    </row>
    <row r="19" spans="1:7">
      <c r="A19" s="4"/>
      <c r="B19" s="5"/>
      <c r="C19" s="7"/>
      <c r="D19" s="7" t="s">
        <v>564</v>
      </c>
      <c r="E19" s="7" t="s">
        <v>569</v>
      </c>
      <c r="F19" s="5"/>
      <c r="G19" s="4"/>
    </row>
    <row r="20" spans="1:7">
      <c r="A20" s="4"/>
      <c r="B20" s="5"/>
      <c r="C20" s="9"/>
      <c r="D20" s="9"/>
      <c r="E20" s="9"/>
      <c r="F20" s="5"/>
      <c r="G20" s="4"/>
    </row>
    <row r="21" spans="1:7">
      <c r="A21" s="4"/>
      <c r="B21" s="5"/>
      <c r="C21" s="10"/>
      <c r="D21" s="10"/>
      <c r="E21" s="10"/>
      <c r="F21" s="5"/>
      <c r="G21" s="4"/>
    </row>
    <row r="22" spans="1:7" ht="31" customHeight="1">
      <c r="A22" s="4"/>
      <c r="B22" s="5"/>
      <c r="C22" s="7" t="s">
        <v>548</v>
      </c>
      <c r="D22" s="12" t="s">
        <v>549</v>
      </c>
      <c r="E22" s="13"/>
      <c r="F22" s="5"/>
      <c r="G22" s="4"/>
    </row>
    <row r="23" spans="1:7">
      <c r="A23" s="4"/>
      <c r="B23" s="5"/>
      <c r="C23" s="7"/>
      <c r="D23" s="7"/>
      <c r="E23" s="7"/>
      <c r="F23" s="5"/>
      <c r="G23" s="4"/>
    </row>
    <row r="24" spans="1:7">
      <c r="A24" s="4"/>
      <c r="B24" s="5"/>
      <c r="C24" s="7"/>
      <c r="D24" s="7" t="s">
        <v>550</v>
      </c>
      <c r="E24" s="7"/>
      <c r="F24" s="5"/>
      <c r="G24" s="4"/>
    </row>
    <row r="25" spans="1:7">
      <c r="A25" s="4"/>
      <c r="B25" s="5"/>
      <c r="C25" s="9"/>
      <c r="D25" s="9"/>
      <c r="E25" s="9"/>
      <c r="F25" s="5"/>
      <c r="G25" s="4"/>
    </row>
    <row r="26" spans="1:7">
      <c r="A26" s="4"/>
      <c r="B26" s="5"/>
      <c r="C26" s="10"/>
      <c r="D26" s="10"/>
      <c r="E26" s="10"/>
      <c r="F26" s="5"/>
      <c r="G26" s="4"/>
    </row>
    <row r="27" spans="1:7">
      <c r="A27" s="4"/>
      <c r="B27" s="5"/>
      <c r="C27" s="7" t="s">
        <v>551</v>
      </c>
      <c r="D27" s="7" t="s">
        <v>552</v>
      </c>
      <c r="E27" s="7"/>
      <c r="F27" s="5"/>
      <c r="G27" s="4"/>
    </row>
    <row r="28" spans="1:7">
      <c r="A28" s="4"/>
      <c r="B28" s="5"/>
      <c r="C28" s="7"/>
      <c r="D28" s="7" t="s">
        <v>553</v>
      </c>
      <c r="E28" s="7"/>
      <c r="F28" s="5"/>
      <c r="G28" s="4"/>
    </row>
    <row r="29" spans="1:7">
      <c r="A29" s="4"/>
      <c r="B29" s="5"/>
      <c r="C29" s="7"/>
      <c r="D29" s="7" t="s">
        <v>556</v>
      </c>
      <c r="E29" s="7"/>
      <c r="F29" s="5"/>
      <c r="G29" s="4"/>
    </row>
    <row r="30" spans="1:7">
      <c r="A30" s="4"/>
      <c r="B30" s="5"/>
      <c r="C30" s="5"/>
      <c r="D30" s="5"/>
      <c r="E30" s="5"/>
      <c r="F30" s="5"/>
      <c r="G30" s="4"/>
    </row>
    <row r="31" spans="1:7">
      <c r="A31" s="4"/>
      <c r="B31" s="5"/>
      <c r="C31" s="5"/>
      <c r="D31" s="7" t="s">
        <v>557</v>
      </c>
      <c r="E31" s="7"/>
      <c r="F31" s="5"/>
      <c r="G31" s="4"/>
    </row>
    <row r="32" spans="1:7">
      <c r="A32" s="4"/>
      <c r="B32" s="5"/>
      <c r="C32" s="5"/>
      <c r="D32" s="7" t="s">
        <v>558</v>
      </c>
      <c r="E32" s="7"/>
      <c r="F32" s="5"/>
      <c r="G32" s="4"/>
    </row>
    <row r="33" spans="1:7">
      <c r="A33" s="4"/>
      <c r="B33" s="5"/>
      <c r="C33" s="14"/>
      <c r="D33" s="9"/>
      <c r="E33" s="9"/>
      <c r="F33" s="5"/>
      <c r="G33" s="4"/>
    </row>
    <row r="34" spans="1:7">
      <c r="A34" s="4"/>
      <c r="B34" s="5"/>
      <c r="C34" s="15"/>
      <c r="D34" s="10"/>
      <c r="E34" s="10"/>
      <c r="F34" s="5"/>
      <c r="G34" s="4"/>
    </row>
    <row r="35" spans="1:7">
      <c r="A35" s="4"/>
      <c r="B35" s="5"/>
      <c r="C35" s="6" t="s">
        <v>570</v>
      </c>
      <c r="D35" s="7"/>
      <c r="E35" s="7"/>
      <c r="F35" s="5"/>
      <c r="G35" s="4"/>
    </row>
    <row r="36" spans="1:7">
      <c r="A36" s="4"/>
      <c r="B36" s="5"/>
      <c r="C36" s="5"/>
      <c r="D36" s="7"/>
      <c r="E36" s="7"/>
      <c r="F36" s="5"/>
      <c r="G36" s="4"/>
    </row>
    <row r="37" spans="1:7">
      <c r="A37" s="4"/>
      <c r="B37" s="5"/>
      <c r="C37" s="16" t="s">
        <v>571</v>
      </c>
      <c r="D37" s="7"/>
      <c r="E37" s="7"/>
      <c r="F37" s="5"/>
      <c r="G37" s="4"/>
    </row>
    <row r="38" spans="1:7">
      <c r="A38" s="4"/>
      <c r="B38" s="5"/>
      <c r="C38" s="16" t="s">
        <v>572</v>
      </c>
      <c r="D38" s="7"/>
      <c r="E38" s="7"/>
      <c r="F38" s="5"/>
      <c r="G38" s="4"/>
    </row>
    <row r="39" spans="1:7">
      <c r="A39" s="4"/>
      <c r="B39" s="5"/>
      <c r="C39" s="16" t="s">
        <v>573</v>
      </c>
      <c r="D39" s="7"/>
      <c r="E39" s="7"/>
      <c r="F39" s="5"/>
      <c r="G39" s="4"/>
    </row>
    <row r="40" spans="1:7">
      <c r="A40" s="4"/>
      <c r="B40" s="5"/>
      <c r="C40" s="16" t="s">
        <v>574</v>
      </c>
      <c r="D40" s="7"/>
      <c r="E40" s="7"/>
      <c r="F40" s="5"/>
      <c r="G40" s="4"/>
    </row>
    <row r="41" spans="1:7">
      <c r="A41" s="4"/>
      <c r="B41" s="5"/>
      <c r="C41" s="16" t="s">
        <v>575</v>
      </c>
      <c r="D41" s="7"/>
      <c r="E41" s="7"/>
      <c r="F41" s="5"/>
      <c r="G41" s="4"/>
    </row>
    <row r="42" spans="1:7">
      <c r="A42" s="4"/>
      <c r="B42" s="5"/>
      <c r="C42" s="5"/>
      <c r="D42" s="5"/>
      <c r="E42" s="5"/>
      <c r="F42" s="5"/>
      <c r="G42" s="4"/>
    </row>
    <row r="43" spans="1:7">
      <c r="A43" s="4"/>
      <c r="B43" s="4"/>
      <c r="C43" s="4"/>
      <c r="D43" s="4"/>
      <c r="E43" s="4"/>
      <c r="F43" s="4"/>
      <c r="G43" s="4"/>
    </row>
  </sheetData>
  <mergeCells count="2">
    <mergeCell ref="D5:E5"/>
    <mergeCell ref="D22:E22"/>
  </mergeCells>
  <hyperlinks>
    <hyperlink ref="D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G520"/>
  <sheetViews>
    <sheetView zoomScale="150" zoomScaleNormal="150" zoomScalePageLayoutView="150" workbookViewId="0">
      <pane ySplit="1" topLeftCell="A2" activePane="bottomLeft" state="frozen"/>
      <selection pane="bottomLeft" activeCell="C523" sqref="C523"/>
    </sheetView>
  </sheetViews>
  <sheetFormatPr baseColWidth="10" defaultRowHeight="15" x14ac:dyDescent="0"/>
  <cols>
    <col min="1" max="1" width="4.5" customWidth="1"/>
    <col min="2" max="2" width="22.1640625" bestFit="1" customWidth="1"/>
    <col min="3" max="3" width="22.1640625" customWidth="1"/>
    <col min="5" max="5" width="13.33203125" bestFit="1" customWidth="1"/>
    <col min="6" max="6" width="12.33203125" bestFit="1" customWidth="1"/>
    <col min="8" max="8" width="3.33203125" customWidth="1"/>
  </cols>
  <sheetData>
    <row r="1" spans="2:7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2" spans="2:7" hidden="1">
      <c r="B2" t="s">
        <v>5</v>
      </c>
      <c r="C2" t="str">
        <f>SUBSTITUTE($B2, "'", "''")</f>
        <v>Aalsmeer</v>
      </c>
      <c r="D2" t="s">
        <v>237</v>
      </c>
      <c r="E2" t="s">
        <v>238</v>
      </c>
      <c r="F2" t="s">
        <v>239</v>
      </c>
      <c r="G2" t="s">
        <v>240</v>
      </c>
    </row>
    <row r="3" spans="2:7" hidden="1">
      <c r="B3" t="s">
        <v>6</v>
      </c>
      <c r="C3" t="str">
        <f t="shared" ref="C3:C66" si="0">SUBSTITUTE($B3, "'", "''")</f>
        <v>Aalsmeerderbrug</v>
      </c>
      <c r="D3" t="s">
        <v>237</v>
      </c>
      <c r="E3" t="s">
        <v>238</v>
      </c>
      <c r="F3" t="s">
        <v>239</v>
      </c>
      <c r="G3" t="s">
        <v>240</v>
      </c>
    </row>
    <row r="4" spans="2:7" hidden="1">
      <c r="B4" t="s">
        <v>7</v>
      </c>
      <c r="C4" t="str">
        <f t="shared" si="0"/>
        <v>Aartswoud</v>
      </c>
      <c r="D4" t="s">
        <v>237</v>
      </c>
      <c r="E4" t="s">
        <v>238</v>
      </c>
      <c r="F4" t="s">
        <v>239</v>
      </c>
      <c r="G4" t="s">
        <v>240</v>
      </c>
    </row>
    <row r="5" spans="2:7" hidden="1">
      <c r="B5" t="s">
        <v>8</v>
      </c>
      <c r="C5" t="str">
        <f t="shared" si="0"/>
        <v>Abbekerk</v>
      </c>
      <c r="D5" t="s">
        <v>237</v>
      </c>
      <c r="E5" t="s">
        <v>238</v>
      </c>
      <c r="F5" t="s">
        <v>239</v>
      </c>
      <c r="G5" t="s">
        <v>240</v>
      </c>
    </row>
    <row r="6" spans="2:7" hidden="1">
      <c r="B6" t="s">
        <v>9</v>
      </c>
      <c r="C6" t="str">
        <f t="shared" si="0"/>
        <v>Abbenes</v>
      </c>
      <c r="D6" t="s">
        <v>237</v>
      </c>
      <c r="E6" t="s">
        <v>238</v>
      </c>
      <c r="F6" t="s">
        <v>239</v>
      </c>
      <c r="G6" t="s">
        <v>240</v>
      </c>
    </row>
    <row r="7" spans="2:7" hidden="1">
      <c r="B7" t="s">
        <v>10</v>
      </c>
      <c r="C7" t="str">
        <f t="shared" si="0"/>
        <v>Aerdenhout</v>
      </c>
      <c r="D7" t="s">
        <v>237</v>
      </c>
      <c r="E7" t="s">
        <v>238</v>
      </c>
      <c r="F7" t="s">
        <v>239</v>
      </c>
      <c r="G7" t="s">
        <v>240</v>
      </c>
    </row>
    <row r="8" spans="2:7" hidden="1">
      <c r="B8" t="s">
        <v>11</v>
      </c>
      <c r="C8" t="str">
        <f t="shared" si="0"/>
        <v>Akersloot</v>
      </c>
      <c r="D8" t="s">
        <v>237</v>
      </c>
      <c r="E8" t="s">
        <v>238</v>
      </c>
      <c r="F8" t="s">
        <v>239</v>
      </c>
      <c r="G8" t="s">
        <v>240</v>
      </c>
    </row>
    <row r="9" spans="2:7" hidden="1">
      <c r="B9" t="s">
        <v>12</v>
      </c>
      <c r="C9" t="str">
        <f t="shared" si="0"/>
        <v>Alkmaar</v>
      </c>
      <c r="D9" t="s">
        <v>237</v>
      </c>
      <c r="E9" t="s">
        <v>238</v>
      </c>
      <c r="F9" t="s">
        <v>239</v>
      </c>
      <c r="G9" t="s">
        <v>240</v>
      </c>
    </row>
    <row r="10" spans="2:7" hidden="1">
      <c r="B10" t="s">
        <v>13</v>
      </c>
      <c r="C10" t="str">
        <f t="shared" si="0"/>
        <v>Amstelveen</v>
      </c>
      <c r="D10" t="s">
        <v>237</v>
      </c>
      <c r="E10" t="s">
        <v>238</v>
      </c>
      <c r="F10" t="s">
        <v>239</v>
      </c>
      <c r="G10" t="s">
        <v>240</v>
      </c>
    </row>
    <row r="11" spans="2:7" hidden="1">
      <c r="B11" t="s">
        <v>14</v>
      </c>
      <c r="C11" t="str">
        <f t="shared" si="0"/>
        <v>Amsterdam</v>
      </c>
      <c r="D11" t="s">
        <v>237</v>
      </c>
      <c r="E11" t="s">
        <v>238</v>
      </c>
      <c r="F11" t="s">
        <v>239</v>
      </c>
      <c r="G11" t="s">
        <v>240</v>
      </c>
    </row>
    <row r="12" spans="2:7" hidden="1">
      <c r="B12" t="s">
        <v>15</v>
      </c>
      <c r="C12" t="str">
        <f t="shared" si="0"/>
        <v>Amsterdam Zuidoost</v>
      </c>
      <c r="D12" t="s">
        <v>237</v>
      </c>
      <c r="E12" t="s">
        <v>238</v>
      </c>
      <c r="F12" t="s">
        <v>239</v>
      </c>
      <c r="G12" t="s">
        <v>240</v>
      </c>
    </row>
    <row r="13" spans="2:7" hidden="1">
      <c r="B13" t="s">
        <v>16</v>
      </c>
      <c r="C13" t="str">
        <f t="shared" si="0"/>
        <v>Andijk</v>
      </c>
      <c r="D13" t="s">
        <v>237</v>
      </c>
      <c r="E13" t="s">
        <v>238</v>
      </c>
      <c r="F13" t="s">
        <v>239</v>
      </c>
      <c r="G13" t="s">
        <v>240</v>
      </c>
    </row>
    <row r="14" spans="2:7" hidden="1">
      <c r="B14" t="s">
        <v>17</v>
      </c>
      <c r="C14" t="str">
        <f t="shared" si="0"/>
        <v>Ankeveen</v>
      </c>
      <c r="D14" t="s">
        <v>237</v>
      </c>
      <c r="E14" t="s">
        <v>238</v>
      </c>
      <c r="F14" t="s">
        <v>239</v>
      </c>
      <c r="G14" t="s">
        <v>240</v>
      </c>
    </row>
    <row r="15" spans="2:7" hidden="1">
      <c r="B15" t="s">
        <v>18</v>
      </c>
      <c r="C15" t="str">
        <f t="shared" si="0"/>
        <v>Anna Paulowna</v>
      </c>
      <c r="D15" t="s">
        <v>237</v>
      </c>
      <c r="E15" t="s">
        <v>238</v>
      </c>
      <c r="F15" t="s">
        <v>239</v>
      </c>
      <c r="G15" t="s">
        <v>240</v>
      </c>
    </row>
    <row r="16" spans="2:7" hidden="1">
      <c r="B16" t="s">
        <v>19</v>
      </c>
      <c r="C16" t="str">
        <f t="shared" si="0"/>
        <v>Assendelft</v>
      </c>
      <c r="D16" t="s">
        <v>237</v>
      </c>
      <c r="E16" t="s">
        <v>238</v>
      </c>
      <c r="F16" t="s">
        <v>239</v>
      </c>
      <c r="G16" t="s">
        <v>240</v>
      </c>
    </row>
    <row r="17" spans="2:7" hidden="1">
      <c r="B17" t="s">
        <v>20</v>
      </c>
      <c r="C17" t="str">
        <f t="shared" si="0"/>
        <v>Avenhorn</v>
      </c>
      <c r="D17" t="s">
        <v>237</v>
      </c>
      <c r="E17" t="s">
        <v>238</v>
      </c>
      <c r="F17" t="s">
        <v>239</v>
      </c>
      <c r="G17" t="s">
        <v>240</v>
      </c>
    </row>
    <row r="18" spans="2:7" hidden="1">
      <c r="B18" t="s">
        <v>21</v>
      </c>
      <c r="C18" t="str">
        <f t="shared" si="0"/>
        <v>Badhoevedorp</v>
      </c>
      <c r="D18" t="s">
        <v>237</v>
      </c>
      <c r="E18" t="s">
        <v>238</v>
      </c>
      <c r="F18" t="s">
        <v>239</v>
      </c>
      <c r="G18" t="s">
        <v>240</v>
      </c>
    </row>
    <row r="19" spans="2:7" hidden="1">
      <c r="B19" t="s">
        <v>22</v>
      </c>
      <c r="C19" t="str">
        <f t="shared" si="0"/>
        <v>Barsingerhorn</v>
      </c>
      <c r="D19" t="s">
        <v>237</v>
      </c>
      <c r="E19" t="s">
        <v>238</v>
      </c>
      <c r="F19" t="s">
        <v>239</v>
      </c>
      <c r="G19" t="s">
        <v>240</v>
      </c>
    </row>
    <row r="20" spans="2:7" hidden="1">
      <c r="B20" t="s">
        <v>23</v>
      </c>
      <c r="C20" t="str">
        <f t="shared" si="0"/>
        <v>Beets NH</v>
      </c>
      <c r="D20" t="s">
        <v>237</v>
      </c>
      <c r="E20" t="s">
        <v>238</v>
      </c>
      <c r="F20" t="s">
        <v>239</v>
      </c>
      <c r="G20" t="s">
        <v>240</v>
      </c>
    </row>
    <row r="21" spans="2:7" hidden="1">
      <c r="B21" t="s">
        <v>24</v>
      </c>
      <c r="C21" t="str">
        <f t="shared" si="0"/>
        <v>Beinsdorp</v>
      </c>
      <c r="D21" t="s">
        <v>237</v>
      </c>
      <c r="E21" t="s">
        <v>238</v>
      </c>
      <c r="F21" t="s">
        <v>239</v>
      </c>
      <c r="G21" t="s">
        <v>240</v>
      </c>
    </row>
    <row r="22" spans="2:7" hidden="1">
      <c r="B22" t="s">
        <v>25</v>
      </c>
      <c r="C22" t="str">
        <f t="shared" si="0"/>
        <v>Bennebroek</v>
      </c>
      <c r="D22" t="s">
        <v>237</v>
      </c>
      <c r="E22" t="s">
        <v>238</v>
      </c>
      <c r="F22" t="s">
        <v>239</v>
      </c>
      <c r="G22" t="s">
        <v>240</v>
      </c>
    </row>
    <row r="23" spans="2:7" hidden="1">
      <c r="B23" t="s">
        <v>26</v>
      </c>
      <c r="C23" t="str">
        <f t="shared" si="0"/>
        <v>Benningbroek</v>
      </c>
      <c r="D23" t="s">
        <v>237</v>
      </c>
      <c r="E23" t="s">
        <v>238</v>
      </c>
      <c r="F23" t="s">
        <v>239</v>
      </c>
      <c r="G23" t="s">
        <v>240</v>
      </c>
    </row>
    <row r="24" spans="2:7" hidden="1">
      <c r="B24" t="s">
        <v>27</v>
      </c>
      <c r="C24" t="str">
        <f t="shared" si="0"/>
        <v>Bentveld</v>
      </c>
      <c r="D24" t="s">
        <v>237</v>
      </c>
      <c r="E24" t="s">
        <v>238</v>
      </c>
      <c r="F24" t="s">
        <v>239</v>
      </c>
      <c r="G24" t="s">
        <v>240</v>
      </c>
    </row>
    <row r="25" spans="2:7" hidden="1">
      <c r="B25" t="s">
        <v>28</v>
      </c>
      <c r="C25" t="str">
        <f t="shared" si="0"/>
        <v>Bergen Aan Zee</v>
      </c>
      <c r="D25" t="s">
        <v>237</v>
      </c>
      <c r="E25" t="s">
        <v>238</v>
      </c>
      <c r="F25" t="s">
        <v>239</v>
      </c>
      <c r="G25" t="s">
        <v>240</v>
      </c>
    </row>
    <row r="26" spans="2:7" hidden="1">
      <c r="B26" t="s">
        <v>29</v>
      </c>
      <c r="C26" t="str">
        <f t="shared" si="0"/>
        <v>Bergen NH</v>
      </c>
      <c r="D26" t="s">
        <v>237</v>
      </c>
      <c r="E26" t="s">
        <v>238</v>
      </c>
      <c r="F26" t="s">
        <v>239</v>
      </c>
      <c r="G26" t="s">
        <v>240</v>
      </c>
    </row>
    <row r="27" spans="2:7" hidden="1">
      <c r="B27" t="s">
        <v>30</v>
      </c>
      <c r="C27" t="str">
        <f t="shared" si="0"/>
        <v>Berkhout</v>
      </c>
      <c r="D27" t="s">
        <v>237</v>
      </c>
      <c r="E27" t="s">
        <v>238</v>
      </c>
      <c r="F27" t="s">
        <v>239</v>
      </c>
      <c r="G27" t="s">
        <v>240</v>
      </c>
    </row>
    <row r="28" spans="2:7" hidden="1">
      <c r="B28" t="s">
        <v>31</v>
      </c>
      <c r="C28" t="str">
        <f t="shared" si="0"/>
        <v>Beverwijk</v>
      </c>
      <c r="D28" t="s">
        <v>237</v>
      </c>
      <c r="E28" t="s">
        <v>238</v>
      </c>
      <c r="F28" t="s">
        <v>239</v>
      </c>
      <c r="G28" t="s">
        <v>240</v>
      </c>
    </row>
    <row r="29" spans="2:7" hidden="1">
      <c r="B29" t="s">
        <v>32</v>
      </c>
      <c r="C29" t="str">
        <f t="shared" si="0"/>
        <v>Blaricum</v>
      </c>
      <c r="D29" t="s">
        <v>237</v>
      </c>
      <c r="E29" t="s">
        <v>238</v>
      </c>
      <c r="F29" t="s">
        <v>239</v>
      </c>
      <c r="G29" t="s">
        <v>240</v>
      </c>
    </row>
    <row r="30" spans="2:7" hidden="1">
      <c r="B30" t="s">
        <v>33</v>
      </c>
      <c r="C30" t="str">
        <f t="shared" si="0"/>
        <v>Bloemendaal</v>
      </c>
      <c r="D30" t="s">
        <v>237</v>
      </c>
      <c r="E30" t="s">
        <v>238</v>
      </c>
      <c r="F30" t="s">
        <v>239</v>
      </c>
      <c r="G30" t="s">
        <v>240</v>
      </c>
    </row>
    <row r="31" spans="2:7" hidden="1">
      <c r="B31" t="s">
        <v>34</v>
      </c>
      <c r="C31" t="str">
        <f t="shared" si="0"/>
        <v>Blokker</v>
      </c>
      <c r="D31" t="s">
        <v>237</v>
      </c>
      <c r="E31" t="s">
        <v>238</v>
      </c>
      <c r="F31" t="s">
        <v>239</v>
      </c>
      <c r="G31" t="s">
        <v>240</v>
      </c>
    </row>
    <row r="32" spans="2:7" hidden="1">
      <c r="B32" t="s">
        <v>35</v>
      </c>
      <c r="C32" t="str">
        <f t="shared" si="0"/>
        <v>Boesingheliede</v>
      </c>
      <c r="D32" t="s">
        <v>237</v>
      </c>
      <c r="E32" t="s">
        <v>238</v>
      </c>
      <c r="F32" t="s">
        <v>239</v>
      </c>
      <c r="G32" t="s">
        <v>240</v>
      </c>
    </row>
    <row r="33" spans="2:7" hidden="1">
      <c r="B33" t="s">
        <v>36</v>
      </c>
      <c r="C33" t="str">
        <f t="shared" si="0"/>
        <v>Bovenkarspel</v>
      </c>
      <c r="D33" t="s">
        <v>237</v>
      </c>
      <c r="E33" t="s">
        <v>238</v>
      </c>
      <c r="F33" t="s">
        <v>239</v>
      </c>
      <c r="G33" t="s">
        <v>240</v>
      </c>
    </row>
    <row r="34" spans="2:7" hidden="1">
      <c r="B34" t="s">
        <v>37</v>
      </c>
      <c r="C34" t="str">
        <f t="shared" si="0"/>
        <v>Breezand</v>
      </c>
      <c r="D34" t="s">
        <v>237</v>
      </c>
      <c r="E34" t="s">
        <v>238</v>
      </c>
      <c r="F34" t="s">
        <v>239</v>
      </c>
      <c r="G34" t="s">
        <v>240</v>
      </c>
    </row>
    <row r="35" spans="2:7" hidden="1">
      <c r="B35" t="s">
        <v>38</v>
      </c>
      <c r="C35" t="str">
        <f t="shared" si="0"/>
        <v>Breukeleveen</v>
      </c>
      <c r="D35" t="s">
        <v>237</v>
      </c>
      <c r="E35" t="s">
        <v>238</v>
      </c>
      <c r="F35" t="s">
        <v>239</v>
      </c>
      <c r="G35" t="s">
        <v>240</v>
      </c>
    </row>
    <row r="36" spans="2:7" hidden="1">
      <c r="B36" t="s">
        <v>39</v>
      </c>
      <c r="C36" t="str">
        <f t="shared" si="0"/>
        <v>Broek in Waterland</v>
      </c>
      <c r="D36" t="s">
        <v>237</v>
      </c>
      <c r="E36" t="s">
        <v>238</v>
      </c>
      <c r="F36" t="s">
        <v>239</v>
      </c>
      <c r="G36" t="s">
        <v>240</v>
      </c>
    </row>
    <row r="37" spans="2:7" hidden="1">
      <c r="B37" t="s">
        <v>40</v>
      </c>
      <c r="C37" t="str">
        <f t="shared" si="0"/>
        <v>Broek op Langedijk</v>
      </c>
      <c r="D37" t="s">
        <v>237</v>
      </c>
      <c r="E37" t="s">
        <v>238</v>
      </c>
      <c r="F37" t="s">
        <v>239</v>
      </c>
      <c r="G37" t="s">
        <v>240</v>
      </c>
    </row>
    <row r="38" spans="2:7" hidden="1">
      <c r="B38" t="s">
        <v>41</v>
      </c>
      <c r="C38" t="str">
        <f t="shared" si="0"/>
        <v>Buitenkaag</v>
      </c>
      <c r="D38" t="s">
        <v>237</v>
      </c>
      <c r="E38" t="s">
        <v>238</v>
      </c>
      <c r="F38" t="s">
        <v>239</v>
      </c>
      <c r="G38" t="s">
        <v>240</v>
      </c>
    </row>
    <row r="39" spans="2:7" hidden="1">
      <c r="B39" t="s">
        <v>42</v>
      </c>
      <c r="C39" t="str">
        <f t="shared" si="0"/>
        <v>Burgerbrug</v>
      </c>
      <c r="D39" t="s">
        <v>237</v>
      </c>
      <c r="E39" t="s">
        <v>238</v>
      </c>
      <c r="F39" t="s">
        <v>239</v>
      </c>
      <c r="G39" t="s">
        <v>240</v>
      </c>
    </row>
    <row r="40" spans="2:7" hidden="1">
      <c r="B40" t="s">
        <v>43</v>
      </c>
      <c r="C40" t="str">
        <f t="shared" si="0"/>
        <v>Burgerveen</v>
      </c>
      <c r="D40" t="s">
        <v>237</v>
      </c>
      <c r="E40" t="s">
        <v>238</v>
      </c>
      <c r="F40" t="s">
        <v>239</v>
      </c>
      <c r="G40" t="s">
        <v>240</v>
      </c>
    </row>
    <row r="41" spans="2:7" hidden="1">
      <c r="B41" t="s">
        <v>44</v>
      </c>
      <c r="C41" t="str">
        <f t="shared" si="0"/>
        <v>Bussum</v>
      </c>
      <c r="D41" t="s">
        <v>237</v>
      </c>
      <c r="E41" t="s">
        <v>238</v>
      </c>
      <c r="F41" t="s">
        <v>239</v>
      </c>
      <c r="G41" t="s">
        <v>240</v>
      </c>
    </row>
    <row r="42" spans="2:7" hidden="1">
      <c r="B42" t="s">
        <v>45</v>
      </c>
      <c r="C42" t="str">
        <f t="shared" si="0"/>
        <v>Callantsoog</v>
      </c>
      <c r="D42" t="s">
        <v>237</v>
      </c>
      <c r="E42" t="s">
        <v>238</v>
      </c>
      <c r="F42" t="s">
        <v>239</v>
      </c>
      <c r="G42" t="s">
        <v>240</v>
      </c>
    </row>
    <row r="43" spans="2:7" hidden="1">
      <c r="B43" t="s">
        <v>46</v>
      </c>
      <c r="C43" t="str">
        <f t="shared" si="0"/>
        <v>Castricum</v>
      </c>
      <c r="D43" t="s">
        <v>237</v>
      </c>
      <c r="E43" t="s">
        <v>238</v>
      </c>
      <c r="F43" t="s">
        <v>239</v>
      </c>
      <c r="G43" t="s">
        <v>240</v>
      </c>
    </row>
    <row r="44" spans="2:7" hidden="1">
      <c r="B44" t="s">
        <v>47</v>
      </c>
      <c r="C44" t="str">
        <f t="shared" si="0"/>
        <v>Cruquius</v>
      </c>
      <c r="D44" t="s">
        <v>237</v>
      </c>
      <c r="E44" t="s">
        <v>238</v>
      </c>
      <c r="F44" t="s">
        <v>239</v>
      </c>
      <c r="G44" t="s">
        <v>240</v>
      </c>
    </row>
    <row r="45" spans="2:7" hidden="1">
      <c r="B45" t="s">
        <v>48</v>
      </c>
      <c r="C45" t="str">
        <f t="shared" si="0"/>
        <v>De Cocksdorp</v>
      </c>
      <c r="D45" t="s">
        <v>237</v>
      </c>
      <c r="E45" t="s">
        <v>238</v>
      </c>
      <c r="F45" t="s">
        <v>239</v>
      </c>
      <c r="G45" t="s">
        <v>240</v>
      </c>
    </row>
    <row r="46" spans="2:7" hidden="1">
      <c r="B46" t="s">
        <v>49</v>
      </c>
      <c r="C46" t="str">
        <f t="shared" si="0"/>
        <v>De Goorn</v>
      </c>
      <c r="D46" t="s">
        <v>237</v>
      </c>
      <c r="E46" t="s">
        <v>238</v>
      </c>
      <c r="F46" t="s">
        <v>239</v>
      </c>
      <c r="G46" t="s">
        <v>240</v>
      </c>
    </row>
    <row r="47" spans="2:7" hidden="1">
      <c r="B47" t="s">
        <v>50</v>
      </c>
      <c r="C47" t="str">
        <f t="shared" si="0"/>
        <v>De Koog</v>
      </c>
      <c r="D47" t="s">
        <v>237</v>
      </c>
      <c r="E47" t="s">
        <v>238</v>
      </c>
      <c r="F47" t="s">
        <v>239</v>
      </c>
      <c r="G47" t="s">
        <v>240</v>
      </c>
    </row>
    <row r="48" spans="2:7" hidden="1">
      <c r="B48" t="s">
        <v>51</v>
      </c>
      <c r="C48" t="str">
        <f t="shared" si="0"/>
        <v>De Kwakel</v>
      </c>
      <c r="D48" t="s">
        <v>237</v>
      </c>
      <c r="E48" t="s">
        <v>238</v>
      </c>
      <c r="F48" t="s">
        <v>239</v>
      </c>
      <c r="G48" t="s">
        <v>240</v>
      </c>
    </row>
    <row r="49" spans="2:7" hidden="1">
      <c r="B49" t="s">
        <v>52</v>
      </c>
      <c r="C49" t="str">
        <f t="shared" si="0"/>
        <v>De Rijp</v>
      </c>
      <c r="D49" t="s">
        <v>237</v>
      </c>
      <c r="E49" t="s">
        <v>238</v>
      </c>
      <c r="F49" t="s">
        <v>239</v>
      </c>
      <c r="G49" t="s">
        <v>240</v>
      </c>
    </row>
    <row r="50" spans="2:7" hidden="1">
      <c r="B50" t="s">
        <v>53</v>
      </c>
      <c r="C50" t="str">
        <f t="shared" si="0"/>
        <v>De Waal</v>
      </c>
      <c r="D50" t="s">
        <v>237</v>
      </c>
      <c r="E50" t="s">
        <v>238</v>
      </c>
      <c r="F50" t="s">
        <v>239</v>
      </c>
      <c r="G50" t="s">
        <v>240</v>
      </c>
    </row>
    <row r="51" spans="2:7" hidden="1">
      <c r="B51" t="s">
        <v>54</v>
      </c>
      <c r="C51" t="str">
        <f t="shared" si="0"/>
        <v>De Weere</v>
      </c>
      <c r="D51" t="s">
        <v>237</v>
      </c>
      <c r="E51" t="s">
        <v>238</v>
      </c>
      <c r="F51" t="s">
        <v>239</v>
      </c>
      <c r="G51" t="s">
        <v>240</v>
      </c>
    </row>
    <row r="52" spans="2:7" hidden="1">
      <c r="B52" t="s">
        <v>55</v>
      </c>
      <c r="C52" t="str">
        <f t="shared" si="0"/>
        <v>De Woude</v>
      </c>
      <c r="D52" t="s">
        <v>237</v>
      </c>
      <c r="E52" t="s">
        <v>238</v>
      </c>
      <c r="F52" t="s">
        <v>239</v>
      </c>
      <c r="G52" t="s">
        <v>240</v>
      </c>
    </row>
    <row r="53" spans="2:7" hidden="1">
      <c r="B53" t="s">
        <v>56</v>
      </c>
      <c r="C53" t="str">
        <f t="shared" si="0"/>
        <v>Den Burg</v>
      </c>
      <c r="D53" t="s">
        <v>237</v>
      </c>
      <c r="E53" t="s">
        <v>238</v>
      </c>
      <c r="F53" t="s">
        <v>239</v>
      </c>
      <c r="G53" t="s">
        <v>240</v>
      </c>
    </row>
    <row r="54" spans="2:7" hidden="1">
      <c r="B54" t="s">
        <v>57</v>
      </c>
      <c r="C54" t="str">
        <f t="shared" si="0"/>
        <v>Den Helder</v>
      </c>
      <c r="D54" t="s">
        <v>237</v>
      </c>
      <c r="E54" t="s">
        <v>238</v>
      </c>
      <c r="F54" t="s">
        <v>239</v>
      </c>
      <c r="G54" t="s">
        <v>240</v>
      </c>
    </row>
    <row r="55" spans="2:7" hidden="1">
      <c r="B55" t="s">
        <v>58</v>
      </c>
      <c r="C55" t="str">
        <f t="shared" si="0"/>
        <v>Den Hoorn (Texel)</v>
      </c>
      <c r="D55" t="s">
        <v>237</v>
      </c>
      <c r="E55" t="s">
        <v>238</v>
      </c>
      <c r="F55" t="s">
        <v>239</v>
      </c>
      <c r="G55" t="s">
        <v>240</v>
      </c>
    </row>
    <row r="56" spans="2:7" hidden="1">
      <c r="B56" t="s">
        <v>59</v>
      </c>
      <c r="C56" t="str">
        <f t="shared" si="0"/>
        <v>Den Ilp</v>
      </c>
      <c r="D56" t="s">
        <v>237</v>
      </c>
      <c r="E56" t="s">
        <v>238</v>
      </c>
      <c r="F56" t="s">
        <v>239</v>
      </c>
      <c r="G56" t="s">
        <v>240</v>
      </c>
    </row>
    <row r="57" spans="2:7" hidden="1">
      <c r="B57" t="s">
        <v>60</v>
      </c>
      <c r="C57" t="str">
        <f t="shared" si="0"/>
        <v>Den Oever</v>
      </c>
      <c r="D57" t="s">
        <v>237</v>
      </c>
      <c r="E57" t="s">
        <v>238</v>
      </c>
      <c r="F57" t="s">
        <v>239</v>
      </c>
      <c r="G57" t="s">
        <v>240</v>
      </c>
    </row>
    <row r="58" spans="2:7" hidden="1">
      <c r="B58" t="s">
        <v>61</v>
      </c>
      <c r="C58" t="str">
        <f t="shared" si="0"/>
        <v>Diemen</v>
      </c>
      <c r="D58" t="s">
        <v>237</v>
      </c>
      <c r="E58" t="s">
        <v>238</v>
      </c>
      <c r="F58" t="s">
        <v>239</v>
      </c>
      <c r="G58" t="s">
        <v>240</v>
      </c>
    </row>
    <row r="59" spans="2:7" hidden="1">
      <c r="B59" t="s">
        <v>62</v>
      </c>
      <c r="C59" t="str">
        <f t="shared" si="0"/>
        <v>Dirkshorn</v>
      </c>
      <c r="D59" t="s">
        <v>237</v>
      </c>
      <c r="E59" t="s">
        <v>238</v>
      </c>
      <c r="F59" t="s">
        <v>239</v>
      </c>
      <c r="G59" t="s">
        <v>240</v>
      </c>
    </row>
    <row r="60" spans="2:7" hidden="1">
      <c r="B60" t="s">
        <v>63</v>
      </c>
      <c r="C60" t="str">
        <f t="shared" si="0"/>
        <v>Driehuis NH</v>
      </c>
      <c r="D60" t="s">
        <v>237</v>
      </c>
      <c r="E60" t="s">
        <v>238</v>
      </c>
      <c r="F60" t="s">
        <v>239</v>
      </c>
      <c r="G60" t="s">
        <v>240</v>
      </c>
    </row>
    <row r="61" spans="2:7" hidden="1">
      <c r="B61" t="s">
        <v>64</v>
      </c>
      <c r="C61" t="str">
        <f t="shared" si="0"/>
        <v>Driehuizen</v>
      </c>
      <c r="D61" t="s">
        <v>237</v>
      </c>
      <c r="E61" t="s">
        <v>238</v>
      </c>
      <c r="F61" t="s">
        <v>239</v>
      </c>
      <c r="G61" t="s">
        <v>240</v>
      </c>
    </row>
    <row r="62" spans="2:7" hidden="1">
      <c r="B62" t="s">
        <v>65</v>
      </c>
      <c r="C62" t="str">
        <f t="shared" si="0"/>
        <v>Duivendrecht</v>
      </c>
      <c r="D62" t="s">
        <v>237</v>
      </c>
      <c r="E62" t="s">
        <v>238</v>
      </c>
      <c r="F62" t="s">
        <v>239</v>
      </c>
      <c r="G62" t="s">
        <v>240</v>
      </c>
    </row>
    <row r="63" spans="2:7" hidden="1">
      <c r="B63" t="s">
        <v>66</v>
      </c>
      <c r="C63" t="str">
        <f t="shared" si="0"/>
        <v>Edam</v>
      </c>
      <c r="D63" t="s">
        <v>237</v>
      </c>
      <c r="E63" t="s">
        <v>238</v>
      </c>
      <c r="F63" t="s">
        <v>239</v>
      </c>
      <c r="G63" t="s">
        <v>240</v>
      </c>
    </row>
    <row r="64" spans="2:7" hidden="1">
      <c r="B64" t="s">
        <v>67</v>
      </c>
      <c r="C64" t="str">
        <f t="shared" si="0"/>
        <v>Egmond aan den Hoef</v>
      </c>
      <c r="D64" t="s">
        <v>237</v>
      </c>
      <c r="E64" t="s">
        <v>238</v>
      </c>
      <c r="F64" t="s">
        <v>239</v>
      </c>
      <c r="G64" t="s">
        <v>240</v>
      </c>
    </row>
    <row r="65" spans="2:7" hidden="1">
      <c r="B65" t="s">
        <v>68</v>
      </c>
      <c r="C65" t="str">
        <f t="shared" si="0"/>
        <v>Egmond aan Zee</v>
      </c>
      <c r="D65" t="s">
        <v>237</v>
      </c>
      <c r="E65" t="s">
        <v>238</v>
      </c>
      <c r="F65" t="s">
        <v>239</v>
      </c>
      <c r="G65" t="s">
        <v>240</v>
      </c>
    </row>
    <row r="66" spans="2:7" hidden="1">
      <c r="B66" t="s">
        <v>69</v>
      </c>
      <c r="C66" t="str">
        <f t="shared" si="0"/>
        <v>Egmond-Binnen</v>
      </c>
      <c r="D66" t="s">
        <v>237</v>
      </c>
      <c r="E66" t="s">
        <v>238</v>
      </c>
      <c r="F66" t="s">
        <v>239</v>
      </c>
      <c r="G66" t="s">
        <v>240</v>
      </c>
    </row>
    <row r="67" spans="2:7" hidden="1">
      <c r="B67" t="s">
        <v>70</v>
      </c>
      <c r="C67" t="str">
        <f t="shared" ref="C67:C130" si="1">SUBSTITUTE($B67, "'", "''")</f>
        <v>Enkhuizen</v>
      </c>
      <c r="D67" t="s">
        <v>237</v>
      </c>
      <c r="E67" t="s">
        <v>238</v>
      </c>
      <c r="F67" t="s">
        <v>239</v>
      </c>
      <c r="G67" t="s">
        <v>240</v>
      </c>
    </row>
    <row r="68" spans="2:7" hidden="1">
      <c r="B68" t="s">
        <v>71</v>
      </c>
      <c r="C68" t="str">
        <f t="shared" si="1"/>
        <v>Graft</v>
      </c>
      <c r="D68" t="s">
        <v>237</v>
      </c>
      <c r="E68" t="s">
        <v>238</v>
      </c>
      <c r="F68" t="s">
        <v>239</v>
      </c>
      <c r="G68" t="s">
        <v>240</v>
      </c>
    </row>
    <row r="69" spans="2:7" hidden="1">
      <c r="B69" t="s">
        <v>72</v>
      </c>
      <c r="C69" t="str">
        <f t="shared" si="1"/>
        <v>Groet</v>
      </c>
      <c r="D69" t="s">
        <v>237</v>
      </c>
      <c r="E69" t="s">
        <v>238</v>
      </c>
      <c r="F69" t="s">
        <v>239</v>
      </c>
      <c r="G69" t="s">
        <v>240</v>
      </c>
    </row>
    <row r="70" spans="2:7" hidden="1">
      <c r="B70" t="s">
        <v>73</v>
      </c>
      <c r="C70" t="str">
        <f t="shared" si="1"/>
        <v>Grootebroek</v>
      </c>
      <c r="D70" t="s">
        <v>237</v>
      </c>
      <c r="E70" t="s">
        <v>238</v>
      </c>
      <c r="F70" t="s">
        <v>239</v>
      </c>
      <c r="G70" t="s">
        <v>240</v>
      </c>
    </row>
    <row r="71" spans="2:7" hidden="1">
      <c r="B71" t="s">
        <v>74</v>
      </c>
      <c r="C71" t="str">
        <f t="shared" si="1"/>
        <v>Grootschermer</v>
      </c>
      <c r="D71" t="s">
        <v>237</v>
      </c>
      <c r="E71" t="s">
        <v>238</v>
      </c>
      <c r="F71" t="s">
        <v>239</v>
      </c>
      <c r="G71" t="s">
        <v>240</v>
      </c>
    </row>
    <row r="72" spans="2:7" hidden="1">
      <c r="B72" t="s">
        <v>75</v>
      </c>
      <c r="C72" t="str">
        <f t="shared" si="1"/>
        <v>Haarlem</v>
      </c>
      <c r="D72" t="s">
        <v>237</v>
      </c>
      <c r="E72" t="s">
        <v>238</v>
      </c>
      <c r="F72" t="s">
        <v>239</v>
      </c>
      <c r="G72" t="s">
        <v>240</v>
      </c>
    </row>
    <row r="73" spans="2:7" hidden="1">
      <c r="B73" t="s">
        <v>76</v>
      </c>
      <c r="C73" t="str">
        <f t="shared" si="1"/>
        <v>Haarlemmerliede</v>
      </c>
      <c r="D73" t="s">
        <v>237</v>
      </c>
      <c r="E73" t="s">
        <v>238</v>
      </c>
      <c r="F73" t="s">
        <v>239</v>
      </c>
      <c r="G73" t="s">
        <v>240</v>
      </c>
    </row>
    <row r="74" spans="2:7" hidden="1">
      <c r="B74" t="s">
        <v>77</v>
      </c>
      <c r="C74" t="str">
        <f t="shared" si="1"/>
        <v>Halfweg NH</v>
      </c>
      <c r="D74" t="s">
        <v>237</v>
      </c>
      <c r="E74" t="s">
        <v>238</v>
      </c>
      <c r="F74" t="s">
        <v>239</v>
      </c>
      <c r="G74" t="s">
        <v>240</v>
      </c>
    </row>
    <row r="75" spans="2:7" hidden="1">
      <c r="B75" t="s">
        <v>78</v>
      </c>
      <c r="C75" t="str">
        <f t="shared" si="1"/>
        <v>Hauwert</v>
      </c>
      <c r="D75" t="s">
        <v>237</v>
      </c>
      <c r="E75" t="s">
        <v>238</v>
      </c>
      <c r="F75" t="s">
        <v>239</v>
      </c>
      <c r="G75" t="s">
        <v>240</v>
      </c>
    </row>
    <row r="76" spans="2:7" hidden="1">
      <c r="B76" t="s">
        <v>79</v>
      </c>
      <c r="C76" t="str">
        <f t="shared" si="1"/>
        <v>Heemskerk</v>
      </c>
      <c r="D76" t="s">
        <v>237</v>
      </c>
      <c r="E76" t="s">
        <v>238</v>
      </c>
      <c r="F76" t="s">
        <v>239</v>
      </c>
      <c r="G76" t="s">
        <v>240</v>
      </c>
    </row>
    <row r="77" spans="2:7" hidden="1">
      <c r="B77" t="s">
        <v>80</v>
      </c>
      <c r="C77" t="str">
        <f t="shared" si="1"/>
        <v>Heemstede</v>
      </c>
      <c r="D77" t="s">
        <v>237</v>
      </c>
      <c r="E77" t="s">
        <v>238</v>
      </c>
      <c r="F77" t="s">
        <v>239</v>
      </c>
      <c r="G77" t="s">
        <v>240</v>
      </c>
    </row>
    <row r="78" spans="2:7" hidden="1">
      <c r="B78" t="s">
        <v>81</v>
      </c>
      <c r="C78" t="str">
        <f t="shared" si="1"/>
        <v>Heerhugowaard</v>
      </c>
      <c r="D78" t="s">
        <v>237</v>
      </c>
      <c r="E78" t="s">
        <v>238</v>
      </c>
      <c r="F78" t="s">
        <v>239</v>
      </c>
      <c r="G78" t="s">
        <v>240</v>
      </c>
    </row>
    <row r="79" spans="2:7" hidden="1">
      <c r="B79" t="s">
        <v>82</v>
      </c>
      <c r="C79" t="str">
        <f t="shared" si="1"/>
        <v>Heiloo</v>
      </c>
      <c r="D79" t="s">
        <v>237</v>
      </c>
      <c r="E79" t="s">
        <v>238</v>
      </c>
      <c r="F79" t="s">
        <v>239</v>
      </c>
      <c r="G79" t="s">
        <v>240</v>
      </c>
    </row>
    <row r="80" spans="2:7" hidden="1">
      <c r="B80" t="s">
        <v>83</v>
      </c>
      <c r="C80" t="str">
        <f t="shared" si="1"/>
        <v>Hem</v>
      </c>
      <c r="D80" t="s">
        <v>237</v>
      </c>
      <c r="E80" t="s">
        <v>238</v>
      </c>
      <c r="F80" t="s">
        <v>239</v>
      </c>
      <c r="G80" t="s">
        <v>240</v>
      </c>
    </row>
    <row r="81" spans="2:7" hidden="1">
      <c r="B81" t="s">
        <v>84</v>
      </c>
      <c r="C81" t="str">
        <f t="shared" si="1"/>
        <v>Hensbroek</v>
      </c>
      <c r="D81" t="s">
        <v>237</v>
      </c>
      <c r="E81" t="s">
        <v>238</v>
      </c>
      <c r="F81" t="s">
        <v>239</v>
      </c>
      <c r="G81" t="s">
        <v>240</v>
      </c>
    </row>
    <row r="82" spans="2:7" hidden="1">
      <c r="B82" t="s">
        <v>85</v>
      </c>
      <c r="C82" t="str">
        <f t="shared" si="1"/>
        <v>Hilversum</v>
      </c>
      <c r="D82" t="s">
        <v>237</v>
      </c>
      <c r="E82" t="s">
        <v>238</v>
      </c>
      <c r="F82" t="s">
        <v>239</v>
      </c>
      <c r="G82" t="s">
        <v>240</v>
      </c>
    </row>
    <row r="83" spans="2:7" hidden="1">
      <c r="B83" t="s">
        <v>86</v>
      </c>
      <c r="C83" t="str">
        <f t="shared" si="1"/>
        <v>Hippolytushoef</v>
      </c>
      <c r="D83" t="s">
        <v>237</v>
      </c>
      <c r="E83" t="s">
        <v>238</v>
      </c>
      <c r="F83" t="s">
        <v>239</v>
      </c>
      <c r="G83" t="s">
        <v>240</v>
      </c>
    </row>
    <row r="84" spans="2:7" hidden="1">
      <c r="B84" t="s">
        <v>87</v>
      </c>
      <c r="C84" t="str">
        <f t="shared" si="1"/>
        <v>Hobrede</v>
      </c>
      <c r="D84" t="s">
        <v>237</v>
      </c>
      <c r="E84" t="s">
        <v>238</v>
      </c>
      <c r="F84" t="s">
        <v>239</v>
      </c>
      <c r="G84" t="s">
        <v>240</v>
      </c>
    </row>
    <row r="85" spans="2:7" hidden="1">
      <c r="B85" t="s">
        <v>88</v>
      </c>
      <c r="C85" t="str">
        <f t="shared" si="1"/>
        <v>Hoofddorp</v>
      </c>
      <c r="D85" t="s">
        <v>237</v>
      </c>
      <c r="E85" t="s">
        <v>238</v>
      </c>
      <c r="F85" t="s">
        <v>239</v>
      </c>
      <c r="G85" t="s">
        <v>240</v>
      </c>
    </row>
    <row r="86" spans="2:7" hidden="1">
      <c r="B86" t="s">
        <v>89</v>
      </c>
      <c r="C86" t="str">
        <f t="shared" si="1"/>
        <v>Hoogkarspel</v>
      </c>
      <c r="D86" t="s">
        <v>237</v>
      </c>
      <c r="E86" t="s">
        <v>238</v>
      </c>
      <c r="F86" t="s">
        <v>239</v>
      </c>
      <c r="G86" t="s">
        <v>240</v>
      </c>
    </row>
    <row r="87" spans="2:7" hidden="1">
      <c r="B87" t="s">
        <v>90</v>
      </c>
      <c r="C87" t="str">
        <f t="shared" si="1"/>
        <v>Hoogwoud</v>
      </c>
      <c r="D87" t="s">
        <v>237</v>
      </c>
      <c r="E87" t="s">
        <v>238</v>
      </c>
      <c r="F87" t="s">
        <v>239</v>
      </c>
      <c r="G87" t="s">
        <v>240</v>
      </c>
    </row>
    <row r="88" spans="2:7" hidden="1">
      <c r="B88" t="s">
        <v>91</v>
      </c>
      <c r="C88" t="str">
        <f t="shared" si="1"/>
        <v>Hoorn NH</v>
      </c>
      <c r="D88" t="s">
        <v>237</v>
      </c>
      <c r="E88" t="s">
        <v>238</v>
      </c>
      <c r="F88" t="s">
        <v>239</v>
      </c>
      <c r="G88" t="s">
        <v>240</v>
      </c>
    </row>
    <row r="89" spans="2:7" hidden="1">
      <c r="B89" t="s">
        <v>92</v>
      </c>
      <c r="C89" t="str">
        <f t="shared" si="1"/>
        <v>Huizen</v>
      </c>
      <c r="D89" t="s">
        <v>237</v>
      </c>
      <c r="E89" t="s">
        <v>238</v>
      </c>
      <c r="F89" t="s">
        <v>239</v>
      </c>
      <c r="G89" t="s">
        <v>240</v>
      </c>
    </row>
    <row r="90" spans="2:7" hidden="1">
      <c r="B90" t="s">
        <v>93</v>
      </c>
      <c r="C90" t="str">
        <f t="shared" si="1"/>
        <v>Ijmuiden</v>
      </c>
      <c r="D90" t="s">
        <v>237</v>
      </c>
      <c r="E90" t="s">
        <v>238</v>
      </c>
      <c r="F90" t="s">
        <v>239</v>
      </c>
      <c r="G90" t="s">
        <v>240</v>
      </c>
    </row>
    <row r="91" spans="2:7" hidden="1">
      <c r="B91" t="s">
        <v>94</v>
      </c>
      <c r="C91" t="str">
        <f t="shared" si="1"/>
        <v>Ilpendam</v>
      </c>
      <c r="D91" t="s">
        <v>237</v>
      </c>
      <c r="E91" t="s">
        <v>238</v>
      </c>
      <c r="F91" t="s">
        <v>239</v>
      </c>
      <c r="G91" t="s">
        <v>240</v>
      </c>
    </row>
    <row r="92" spans="2:7" hidden="1">
      <c r="B92" t="s">
        <v>95</v>
      </c>
      <c r="C92" t="str">
        <f t="shared" si="1"/>
        <v>Jisp</v>
      </c>
      <c r="D92" t="s">
        <v>237</v>
      </c>
      <c r="E92" t="s">
        <v>238</v>
      </c>
      <c r="F92" t="s">
        <v>239</v>
      </c>
      <c r="G92" t="s">
        <v>240</v>
      </c>
    </row>
    <row r="93" spans="2:7" hidden="1">
      <c r="B93" t="s">
        <v>96</v>
      </c>
      <c r="C93" t="str">
        <f t="shared" si="1"/>
        <v>Katwoude</v>
      </c>
      <c r="D93" t="s">
        <v>237</v>
      </c>
      <c r="E93" t="s">
        <v>238</v>
      </c>
      <c r="F93" t="s">
        <v>239</v>
      </c>
      <c r="G93" t="s">
        <v>240</v>
      </c>
    </row>
    <row r="94" spans="2:7" hidden="1">
      <c r="B94" t="s">
        <v>97</v>
      </c>
      <c r="C94" t="str">
        <f t="shared" si="1"/>
        <v>Koedijk</v>
      </c>
      <c r="D94" t="s">
        <v>237</v>
      </c>
      <c r="E94" t="s">
        <v>238</v>
      </c>
      <c r="F94" t="s">
        <v>239</v>
      </c>
      <c r="G94" t="s">
        <v>240</v>
      </c>
    </row>
    <row r="95" spans="2:7" hidden="1">
      <c r="B95" t="s">
        <v>98</v>
      </c>
      <c r="C95" t="str">
        <f t="shared" si="1"/>
        <v>Kolhorn</v>
      </c>
      <c r="D95" t="s">
        <v>237</v>
      </c>
      <c r="E95" t="s">
        <v>238</v>
      </c>
      <c r="F95" t="s">
        <v>239</v>
      </c>
      <c r="G95" t="s">
        <v>240</v>
      </c>
    </row>
    <row r="96" spans="2:7" hidden="1">
      <c r="B96" t="s">
        <v>99</v>
      </c>
      <c r="C96" t="str">
        <f t="shared" si="1"/>
        <v>Koog Aan De Zaan</v>
      </c>
      <c r="D96" t="s">
        <v>237</v>
      </c>
      <c r="E96" t="s">
        <v>238</v>
      </c>
      <c r="F96" t="s">
        <v>239</v>
      </c>
      <c r="G96" t="s">
        <v>240</v>
      </c>
    </row>
    <row r="97" spans="2:7" hidden="1">
      <c r="B97" t="s">
        <v>100</v>
      </c>
      <c r="C97" t="str">
        <f t="shared" si="1"/>
        <v>Kortenhoef</v>
      </c>
      <c r="D97" t="s">
        <v>237</v>
      </c>
      <c r="E97" t="s">
        <v>238</v>
      </c>
      <c r="F97" t="s">
        <v>239</v>
      </c>
      <c r="G97" t="s">
        <v>240</v>
      </c>
    </row>
    <row r="98" spans="2:7" hidden="1">
      <c r="B98" t="s">
        <v>101</v>
      </c>
      <c r="C98" t="str">
        <f t="shared" si="1"/>
        <v>Kreileroord</v>
      </c>
      <c r="D98" t="s">
        <v>237</v>
      </c>
      <c r="E98" t="s">
        <v>238</v>
      </c>
      <c r="F98" t="s">
        <v>239</v>
      </c>
      <c r="G98" t="s">
        <v>240</v>
      </c>
    </row>
    <row r="99" spans="2:7" hidden="1">
      <c r="B99" t="s">
        <v>102</v>
      </c>
      <c r="C99" t="str">
        <f t="shared" si="1"/>
        <v>Krommenie</v>
      </c>
      <c r="D99" t="s">
        <v>237</v>
      </c>
      <c r="E99" t="s">
        <v>238</v>
      </c>
      <c r="F99" t="s">
        <v>239</v>
      </c>
      <c r="G99" t="s">
        <v>240</v>
      </c>
    </row>
    <row r="100" spans="2:7" hidden="1">
      <c r="B100" t="s">
        <v>103</v>
      </c>
      <c r="C100" t="str">
        <f t="shared" si="1"/>
        <v>Kudelstaart</v>
      </c>
      <c r="D100" t="s">
        <v>237</v>
      </c>
      <c r="E100" t="s">
        <v>238</v>
      </c>
      <c r="F100" t="s">
        <v>239</v>
      </c>
      <c r="G100" t="s">
        <v>240</v>
      </c>
    </row>
    <row r="101" spans="2:7" hidden="1">
      <c r="B101" t="s">
        <v>104</v>
      </c>
      <c r="C101" t="str">
        <f t="shared" si="1"/>
        <v>Kwadijk</v>
      </c>
      <c r="D101" t="s">
        <v>237</v>
      </c>
      <c r="E101" t="s">
        <v>238</v>
      </c>
      <c r="F101" t="s">
        <v>239</v>
      </c>
      <c r="G101" t="s">
        <v>240</v>
      </c>
    </row>
    <row r="102" spans="2:7" hidden="1">
      <c r="B102" t="s">
        <v>105</v>
      </c>
      <c r="C102" t="str">
        <f t="shared" si="1"/>
        <v>Lambertschaag</v>
      </c>
      <c r="D102" t="s">
        <v>237</v>
      </c>
      <c r="E102" t="s">
        <v>238</v>
      </c>
      <c r="F102" t="s">
        <v>239</v>
      </c>
      <c r="G102" t="s">
        <v>240</v>
      </c>
    </row>
    <row r="103" spans="2:7" hidden="1">
      <c r="B103" t="s">
        <v>106</v>
      </c>
      <c r="C103" t="str">
        <f t="shared" si="1"/>
        <v>Landsmeer</v>
      </c>
      <c r="D103" t="s">
        <v>237</v>
      </c>
      <c r="E103" t="s">
        <v>238</v>
      </c>
      <c r="F103" t="s">
        <v>239</v>
      </c>
      <c r="G103" t="s">
        <v>240</v>
      </c>
    </row>
    <row r="104" spans="2:7" hidden="1">
      <c r="B104" t="s">
        <v>107</v>
      </c>
      <c r="C104" t="str">
        <f t="shared" si="1"/>
        <v>Laren NH</v>
      </c>
      <c r="D104" t="s">
        <v>237</v>
      </c>
      <c r="E104" t="s">
        <v>238</v>
      </c>
      <c r="F104" t="s">
        <v>239</v>
      </c>
      <c r="G104" t="s">
        <v>240</v>
      </c>
    </row>
    <row r="105" spans="2:7" hidden="1">
      <c r="B105" t="s">
        <v>108</v>
      </c>
      <c r="C105" t="str">
        <f t="shared" si="1"/>
        <v>Leimuiderbrug</v>
      </c>
      <c r="D105" t="s">
        <v>237</v>
      </c>
      <c r="E105" t="s">
        <v>238</v>
      </c>
      <c r="F105" t="s">
        <v>239</v>
      </c>
      <c r="G105" t="s">
        <v>240</v>
      </c>
    </row>
    <row r="106" spans="2:7" hidden="1">
      <c r="B106" t="s">
        <v>109</v>
      </c>
      <c r="C106" t="str">
        <f t="shared" si="1"/>
        <v>Lijnden</v>
      </c>
      <c r="D106" t="s">
        <v>237</v>
      </c>
      <c r="E106" t="s">
        <v>238</v>
      </c>
      <c r="F106" t="s">
        <v>239</v>
      </c>
      <c r="G106" t="s">
        <v>240</v>
      </c>
    </row>
    <row r="107" spans="2:7" hidden="1">
      <c r="B107" t="s">
        <v>110</v>
      </c>
      <c r="C107" t="str">
        <f t="shared" si="1"/>
        <v>Limmen</v>
      </c>
      <c r="D107" t="s">
        <v>237</v>
      </c>
      <c r="E107" t="s">
        <v>238</v>
      </c>
      <c r="F107" t="s">
        <v>239</v>
      </c>
      <c r="G107" t="s">
        <v>240</v>
      </c>
    </row>
    <row r="108" spans="2:7" hidden="1">
      <c r="B108" t="s">
        <v>111</v>
      </c>
      <c r="C108" t="str">
        <f t="shared" si="1"/>
        <v>Lisserbroek</v>
      </c>
      <c r="D108" t="s">
        <v>237</v>
      </c>
      <c r="E108" t="s">
        <v>238</v>
      </c>
      <c r="F108" t="s">
        <v>239</v>
      </c>
      <c r="G108" t="s">
        <v>240</v>
      </c>
    </row>
    <row r="109" spans="2:7" hidden="1">
      <c r="B109" t="s">
        <v>112</v>
      </c>
      <c r="C109" t="str">
        <f t="shared" si="1"/>
        <v>Loosdrecht</v>
      </c>
      <c r="D109" t="s">
        <v>237</v>
      </c>
      <c r="E109" t="s">
        <v>238</v>
      </c>
      <c r="F109" t="s">
        <v>239</v>
      </c>
      <c r="G109" t="s">
        <v>240</v>
      </c>
    </row>
    <row r="110" spans="2:7" hidden="1">
      <c r="B110" t="s">
        <v>113</v>
      </c>
      <c r="C110" t="str">
        <f t="shared" si="1"/>
        <v>Luchthaven Schiphol</v>
      </c>
      <c r="D110" t="s">
        <v>237</v>
      </c>
      <c r="E110" t="s">
        <v>238</v>
      </c>
      <c r="F110" t="s">
        <v>239</v>
      </c>
      <c r="G110" t="s">
        <v>240</v>
      </c>
    </row>
    <row r="111" spans="2:7" hidden="1">
      <c r="B111" t="s">
        <v>114</v>
      </c>
      <c r="C111" t="str">
        <f t="shared" si="1"/>
        <v>Lutjebroek</v>
      </c>
      <c r="D111" t="s">
        <v>237</v>
      </c>
      <c r="E111" t="s">
        <v>238</v>
      </c>
      <c r="F111" t="s">
        <v>239</v>
      </c>
      <c r="G111" t="s">
        <v>240</v>
      </c>
    </row>
    <row r="112" spans="2:7" hidden="1">
      <c r="B112" t="s">
        <v>115</v>
      </c>
      <c r="C112" t="str">
        <f t="shared" si="1"/>
        <v>Lutjewinkel</v>
      </c>
      <c r="D112" t="s">
        <v>237</v>
      </c>
      <c r="E112" t="s">
        <v>238</v>
      </c>
      <c r="F112" t="s">
        <v>239</v>
      </c>
      <c r="G112" t="s">
        <v>240</v>
      </c>
    </row>
    <row r="113" spans="2:7" hidden="1">
      <c r="B113" t="s">
        <v>116</v>
      </c>
      <c r="C113" t="str">
        <f t="shared" si="1"/>
        <v>Marken</v>
      </c>
      <c r="D113" t="s">
        <v>237</v>
      </c>
      <c r="E113" t="s">
        <v>238</v>
      </c>
      <c r="F113" t="s">
        <v>239</v>
      </c>
      <c r="G113" t="s">
        <v>240</v>
      </c>
    </row>
    <row r="114" spans="2:7" hidden="1">
      <c r="B114" t="s">
        <v>117</v>
      </c>
      <c r="C114" t="str">
        <f t="shared" si="1"/>
        <v>Markenbinnen</v>
      </c>
      <c r="D114" t="s">
        <v>237</v>
      </c>
      <c r="E114" t="s">
        <v>238</v>
      </c>
      <c r="F114" t="s">
        <v>239</v>
      </c>
      <c r="G114" t="s">
        <v>240</v>
      </c>
    </row>
    <row r="115" spans="2:7" hidden="1">
      <c r="B115" t="s">
        <v>118</v>
      </c>
      <c r="C115" t="str">
        <f t="shared" si="1"/>
        <v>Medemblik</v>
      </c>
      <c r="D115" t="s">
        <v>237</v>
      </c>
      <c r="E115" t="s">
        <v>238</v>
      </c>
      <c r="F115" t="s">
        <v>239</v>
      </c>
      <c r="G115" t="s">
        <v>240</v>
      </c>
    </row>
    <row r="116" spans="2:7" hidden="1">
      <c r="B116" t="s">
        <v>119</v>
      </c>
      <c r="C116" t="str">
        <f t="shared" si="1"/>
        <v>Middelie</v>
      </c>
      <c r="D116" t="s">
        <v>237</v>
      </c>
      <c r="E116" t="s">
        <v>238</v>
      </c>
      <c r="F116" t="s">
        <v>239</v>
      </c>
      <c r="G116" t="s">
        <v>240</v>
      </c>
    </row>
    <row r="117" spans="2:7" hidden="1">
      <c r="B117" t="s">
        <v>120</v>
      </c>
      <c r="C117" t="str">
        <f t="shared" si="1"/>
        <v>Middenbeemster</v>
      </c>
      <c r="D117" t="s">
        <v>237</v>
      </c>
      <c r="E117" t="s">
        <v>238</v>
      </c>
      <c r="F117" t="s">
        <v>239</v>
      </c>
      <c r="G117" t="s">
        <v>240</v>
      </c>
    </row>
    <row r="118" spans="2:7" hidden="1">
      <c r="B118" t="s">
        <v>121</v>
      </c>
      <c r="C118" t="str">
        <f t="shared" si="1"/>
        <v>Middenmeer</v>
      </c>
      <c r="D118" t="s">
        <v>237</v>
      </c>
      <c r="E118" t="s">
        <v>238</v>
      </c>
      <c r="F118" t="s">
        <v>239</v>
      </c>
      <c r="G118" t="s">
        <v>240</v>
      </c>
    </row>
    <row r="119" spans="2:7" hidden="1">
      <c r="B119" t="s">
        <v>122</v>
      </c>
      <c r="C119" t="str">
        <f t="shared" si="1"/>
        <v>Midwoud</v>
      </c>
      <c r="D119" t="s">
        <v>237</v>
      </c>
      <c r="E119" t="s">
        <v>238</v>
      </c>
      <c r="F119" t="s">
        <v>239</v>
      </c>
      <c r="G119" t="s">
        <v>240</v>
      </c>
    </row>
    <row r="120" spans="2:7" hidden="1">
      <c r="B120" t="s">
        <v>123</v>
      </c>
      <c r="C120" t="str">
        <f t="shared" si="1"/>
        <v>Monnickendam</v>
      </c>
      <c r="D120" t="s">
        <v>237</v>
      </c>
      <c r="E120" t="s">
        <v>238</v>
      </c>
      <c r="F120" t="s">
        <v>239</v>
      </c>
      <c r="G120" t="s">
        <v>240</v>
      </c>
    </row>
    <row r="121" spans="2:7" hidden="1">
      <c r="B121" t="s">
        <v>124</v>
      </c>
      <c r="C121" t="str">
        <f t="shared" si="1"/>
        <v>Muiden</v>
      </c>
      <c r="D121" t="s">
        <v>237</v>
      </c>
      <c r="E121" t="s">
        <v>238</v>
      </c>
      <c r="F121" t="s">
        <v>239</v>
      </c>
      <c r="G121" t="s">
        <v>240</v>
      </c>
    </row>
    <row r="122" spans="2:7" hidden="1">
      <c r="B122" t="s">
        <v>125</v>
      </c>
      <c r="C122" t="str">
        <f t="shared" si="1"/>
        <v>Muiderberg</v>
      </c>
      <c r="D122" t="s">
        <v>237</v>
      </c>
      <c r="E122" t="s">
        <v>238</v>
      </c>
      <c r="F122" t="s">
        <v>239</v>
      </c>
      <c r="G122" t="s">
        <v>240</v>
      </c>
    </row>
    <row r="123" spans="2:7" hidden="1">
      <c r="B123" t="s">
        <v>126</v>
      </c>
      <c r="C123" t="str">
        <f t="shared" si="1"/>
        <v>Naarden</v>
      </c>
      <c r="D123" t="s">
        <v>237</v>
      </c>
      <c r="E123" t="s">
        <v>238</v>
      </c>
      <c r="F123" t="s">
        <v>239</v>
      </c>
      <c r="G123" t="s">
        <v>240</v>
      </c>
    </row>
    <row r="124" spans="2:7" hidden="1">
      <c r="B124" t="s">
        <v>127</v>
      </c>
      <c r="C124" t="str">
        <f t="shared" si="1"/>
        <v>Nederhorst Den Berg</v>
      </c>
      <c r="D124" t="s">
        <v>237</v>
      </c>
      <c r="E124" t="s">
        <v>238</v>
      </c>
      <c r="F124" t="s">
        <v>239</v>
      </c>
      <c r="G124" t="s">
        <v>240</v>
      </c>
    </row>
    <row r="125" spans="2:7" hidden="1">
      <c r="B125" t="s">
        <v>128</v>
      </c>
      <c r="C125" t="str">
        <f t="shared" si="1"/>
        <v>Nibbixwoud</v>
      </c>
      <c r="D125" t="s">
        <v>237</v>
      </c>
      <c r="E125" t="s">
        <v>238</v>
      </c>
      <c r="F125" t="s">
        <v>239</v>
      </c>
      <c r="G125" t="s">
        <v>240</v>
      </c>
    </row>
    <row r="126" spans="2:7" hidden="1">
      <c r="B126" t="s">
        <v>129</v>
      </c>
      <c r="C126" t="str">
        <f t="shared" si="1"/>
        <v>Nieuw Vennep</v>
      </c>
      <c r="D126" t="s">
        <v>237</v>
      </c>
      <c r="E126" t="s">
        <v>238</v>
      </c>
      <c r="F126" t="s">
        <v>239</v>
      </c>
      <c r="G126" t="s">
        <v>240</v>
      </c>
    </row>
    <row r="127" spans="2:7" hidden="1">
      <c r="B127" t="s">
        <v>130</v>
      </c>
      <c r="C127" t="str">
        <f t="shared" si="1"/>
        <v>Nieuwe Niedorp</v>
      </c>
      <c r="D127" t="s">
        <v>237</v>
      </c>
      <c r="E127" t="s">
        <v>238</v>
      </c>
      <c r="F127" t="s">
        <v>239</v>
      </c>
      <c r="G127" t="s">
        <v>240</v>
      </c>
    </row>
    <row r="128" spans="2:7" hidden="1">
      <c r="B128" t="s">
        <v>131</v>
      </c>
      <c r="C128" t="str">
        <f t="shared" si="1"/>
        <v>Noordbeemster</v>
      </c>
      <c r="D128" t="s">
        <v>237</v>
      </c>
      <c r="E128" t="s">
        <v>238</v>
      </c>
      <c r="F128" t="s">
        <v>239</v>
      </c>
      <c r="G128" t="s">
        <v>240</v>
      </c>
    </row>
    <row r="129" spans="2:7" hidden="1">
      <c r="B129" t="s">
        <v>132</v>
      </c>
      <c r="C129" t="str">
        <f t="shared" si="1"/>
        <v>Noordeinde NH</v>
      </c>
      <c r="D129" t="s">
        <v>237</v>
      </c>
      <c r="E129" t="s">
        <v>238</v>
      </c>
      <c r="F129" t="s">
        <v>239</v>
      </c>
      <c r="G129" t="s">
        <v>240</v>
      </c>
    </row>
    <row r="130" spans="2:7" hidden="1">
      <c r="B130" t="s">
        <v>133</v>
      </c>
      <c r="C130" t="str">
        <f t="shared" si="1"/>
        <v>Noord-Scharwoude</v>
      </c>
      <c r="D130" t="s">
        <v>237</v>
      </c>
      <c r="E130" t="s">
        <v>238</v>
      </c>
      <c r="F130" t="s">
        <v>239</v>
      </c>
      <c r="G130" t="s">
        <v>240</v>
      </c>
    </row>
    <row r="131" spans="2:7" hidden="1">
      <c r="B131" t="s">
        <v>134</v>
      </c>
      <c r="C131" t="str">
        <f t="shared" ref="C131:C194" si="2">SUBSTITUTE($B131, "'", "''")</f>
        <v>Obdam</v>
      </c>
      <c r="D131" t="s">
        <v>237</v>
      </c>
      <c r="E131" t="s">
        <v>238</v>
      </c>
      <c r="F131" t="s">
        <v>239</v>
      </c>
      <c r="G131" t="s">
        <v>240</v>
      </c>
    </row>
    <row r="132" spans="2:7" hidden="1">
      <c r="B132" t="s">
        <v>135</v>
      </c>
      <c r="C132" t="str">
        <f t="shared" si="2"/>
        <v>Oost Graftdijk</v>
      </c>
      <c r="D132" t="s">
        <v>237</v>
      </c>
      <c r="E132" t="s">
        <v>238</v>
      </c>
      <c r="F132" t="s">
        <v>239</v>
      </c>
      <c r="G132" t="s">
        <v>240</v>
      </c>
    </row>
    <row r="133" spans="2:7" hidden="1">
      <c r="B133" t="s">
        <v>136</v>
      </c>
      <c r="C133" t="str">
        <f t="shared" si="2"/>
        <v>Oosterblokker</v>
      </c>
      <c r="D133" t="s">
        <v>237</v>
      </c>
      <c r="E133" t="s">
        <v>238</v>
      </c>
      <c r="F133" t="s">
        <v>239</v>
      </c>
      <c r="G133" t="s">
        <v>240</v>
      </c>
    </row>
    <row r="134" spans="2:7" hidden="1">
      <c r="B134" t="s">
        <v>137</v>
      </c>
      <c r="C134" t="str">
        <f t="shared" si="2"/>
        <v>Oosterend NH</v>
      </c>
      <c r="D134" t="s">
        <v>237</v>
      </c>
      <c r="E134" t="s">
        <v>238</v>
      </c>
      <c r="F134" t="s">
        <v>239</v>
      </c>
      <c r="G134" t="s">
        <v>240</v>
      </c>
    </row>
    <row r="135" spans="2:7" hidden="1">
      <c r="B135" t="s">
        <v>138</v>
      </c>
      <c r="C135" t="str">
        <f t="shared" si="2"/>
        <v>Oosterleek</v>
      </c>
      <c r="D135" t="s">
        <v>237</v>
      </c>
      <c r="E135" t="s">
        <v>238</v>
      </c>
      <c r="F135" t="s">
        <v>239</v>
      </c>
      <c r="G135" t="s">
        <v>240</v>
      </c>
    </row>
    <row r="136" spans="2:7" hidden="1">
      <c r="B136" t="s">
        <v>139</v>
      </c>
      <c r="C136" t="str">
        <f t="shared" si="2"/>
        <v>Oosthuizen</v>
      </c>
      <c r="D136" t="s">
        <v>237</v>
      </c>
      <c r="E136" t="s">
        <v>238</v>
      </c>
      <c r="F136" t="s">
        <v>239</v>
      </c>
      <c r="G136" t="s">
        <v>240</v>
      </c>
    </row>
    <row r="137" spans="2:7" hidden="1">
      <c r="B137" t="s">
        <v>140</v>
      </c>
      <c r="C137" t="str">
        <f t="shared" si="2"/>
        <v>Oostknollendam</v>
      </c>
      <c r="D137" t="s">
        <v>237</v>
      </c>
      <c r="E137" t="s">
        <v>238</v>
      </c>
      <c r="F137" t="s">
        <v>239</v>
      </c>
      <c r="G137" t="s">
        <v>240</v>
      </c>
    </row>
    <row r="138" spans="2:7" hidden="1">
      <c r="B138" t="s">
        <v>141</v>
      </c>
      <c r="C138" t="str">
        <f t="shared" si="2"/>
        <v>Oostwoud</v>
      </c>
      <c r="D138" t="s">
        <v>237</v>
      </c>
      <c r="E138" t="s">
        <v>238</v>
      </c>
      <c r="F138" t="s">
        <v>239</v>
      </c>
      <c r="G138" t="s">
        <v>240</v>
      </c>
    </row>
    <row r="139" spans="2:7" hidden="1">
      <c r="B139" t="s">
        <v>142</v>
      </c>
      <c r="C139" t="str">
        <f t="shared" si="2"/>
        <v>Oostzaan</v>
      </c>
      <c r="D139" t="s">
        <v>237</v>
      </c>
      <c r="E139" t="s">
        <v>238</v>
      </c>
      <c r="F139" t="s">
        <v>239</v>
      </c>
      <c r="G139" t="s">
        <v>240</v>
      </c>
    </row>
    <row r="140" spans="2:7" hidden="1">
      <c r="B140" t="s">
        <v>143</v>
      </c>
      <c r="C140" t="str">
        <f t="shared" si="2"/>
        <v>Opmeer</v>
      </c>
      <c r="D140" t="s">
        <v>237</v>
      </c>
      <c r="E140" t="s">
        <v>238</v>
      </c>
      <c r="F140" t="s">
        <v>239</v>
      </c>
      <c r="G140" t="s">
        <v>240</v>
      </c>
    </row>
    <row r="141" spans="2:7" hidden="1">
      <c r="B141" t="s">
        <v>144</v>
      </c>
      <c r="C141" t="str">
        <f t="shared" si="2"/>
        <v>Opperdoes</v>
      </c>
      <c r="D141" t="s">
        <v>237</v>
      </c>
      <c r="E141" t="s">
        <v>238</v>
      </c>
      <c r="F141" t="s">
        <v>239</v>
      </c>
      <c r="G141" t="s">
        <v>240</v>
      </c>
    </row>
    <row r="142" spans="2:7" hidden="1">
      <c r="B142" t="s">
        <v>145</v>
      </c>
      <c r="C142" t="str">
        <f t="shared" si="2"/>
        <v>Oterleek</v>
      </c>
      <c r="D142" t="s">
        <v>237</v>
      </c>
      <c r="E142" t="s">
        <v>238</v>
      </c>
      <c r="F142" t="s">
        <v>239</v>
      </c>
      <c r="G142" t="s">
        <v>240</v>
      </c>
    </row>
    <row r="143" spans="2:7" hidden="1">
      <c r="B143" t="s">
        <v>146</v>
      </c>
      <c r="C143" t="str">
        <f t="shared" si="2"/>
        <v>Oude Meer</v>
      </c>
      <c r="D143" t="s">
        <v>237</v>
      </c>
      <c r="E143" t="s">
        <v>238</v>
      </c>
      <c r="F143" t="s">
        <v>239</v>
      </c>
      <c r="G143" t="s">
        <v>240</v>
      </c>
    </row>
    <row r="144" spans="2:7" hidden="1">
      <c r="B144" t="s">
        <v>147</v>
      </c>
      <c r="C144" t="str">
        <f t="shared" si="2"/>
        <v>Oude Niedorp</v>
      </c>
      <c r="D144" t="s">
        <v>237</v>
      </c>
      <c r="E144" t="s">
        <v>238</v>
      </c>
      <c r="F144" t="s">
        <v>239</v>
      </c>
      <c r="G144" t="s">
        <v>240</v>
      </c>
    </row>
    <row r="145" spans="2:7" hidden="1">
      <c r="B145" t="s">
        <v>148</v>
      </c>
      <c r="C145" t="str">
        <f t="shared" si="2"/>
        <v>Oudendijk NH</v>
      </c>
      <c r="D145" t="s">
        <v>237</v>
      </c>
      <c r="E145" t="s">
        <v>238</v>
      </c>
      <c r="F145" t="s">
        <v>239</v>
      </c>
      <c r="G145" t="s">
        <v>240</v>
      </c>
    </row>
    <row r="146" spans="2:7" hidden="1">
      <c r="B146" t="s">
        <v>149</v>
      </c>
      <c r="C146" t="str">
        <f t="shared" si="2"/>
        <v>Ouderkerk Aan De Amstel</v>
      </c>
      <c r="D146" t="s">
        <v>237</v>
      </c>
      <c r="E146" t="s">
        <v>238</v>
      </c>
      <c r="F146" t="s">
        <v>239</v>
      </c>
      <c r="G146" t="s">
        <v>240</v>
      </c>
    </row>
    <row r="147" spans="2:7" hidden="1">
      <c r="B147" t="s">
        <v>150</v>
      </c>
      <c r="C147" t="str">
        <f t="shared" si="2"/>
        <v>Oudeschild</v>
      </c>
      <c r="D147" t="s">
        <v>237</v>
      </c>
      <c r="E147" t="s">
        <v>238</v>
      </c>
      <c r="F147" t="s">
        <v>239</v>
      </c>
      <c r="G147" t="s">
        <v>240</v>
      </c>
    </row>
    <row r="148" spans="2:7" hidden="1">
      <c r="B148" t="s">
        <v>151</v>
      </c>
      <c r="C148" t="str">
        <f t="shared" si="2"/>
        <v>Oudesluis</v>
      </c>
      <c r="D148" t="s">
        <v>237</v>
      </c>
      <c r="E148" t="s">
        <v>238</v>
      </c>
      <c r="F148" t="s">
        <v>239</v>
      </c>
      <c r="G148" t="s">
        <v>240</v>
      </c>
    </row>
    <row r="149" spans="2:7" hidden="1">
      <c r="B149" t="s">
        <v>152</v>
      </c>
      <c r="C149" t="str">
        <f t="shared" si="2"/>
        <v>Oudkarspel</v>
      </c>
      <c r="D149" t="s">
        <v>237</v>
      </c>
      <c r="E149" t="s">
        <v>238</v>
      </c>
      <c r="F149" t="s">
        <v>239</v>
      </c>
      <c r="G149" t="s">
        <v>240</v>
      </c>
    </row>
    <row r="150" spans="2:7" hidden="1">
      <c r="B150" t="s">
        <v>153</v>
      </c>
      <c r="C150" t="str">
        <f t="shared" si="2"/>
        <v>Oudorp NH</v>
      </c>
      <c r="D150" t="s">
        <v>237</v>
      </c>
      <c r="E150" t="s">
        <v>238</v>
      </c>
      <c r="F150" t="s">
        <v>239</v>
      </c>
      <c r="G150" t="s">
        <v>240</v>
      </c>
    </row>
    <row r="151" spans="2:7" hidden="1">
      <c r="B151" t="s">
        <v>154</v>
      </c>
      <c r="C151" t="str">
        <f t="shared" si="2"/>
        <v>Overveen</v>
      </c>
      <c r="D151" t="s">
        <v>237</v>
      </c>
      <c r="E151" t="s">
        <v>238</v>
      </c>
      <c r="F151" t="s">
        <v>239</v>
      </c>
      <c r="G151" t="s">
        <v>240</v>
      </c>
    </row>
    <row r="152" spans="2:7" hidden="1">
      <c r="B152" t="s">
        <v>155</v>
      </c>
      <c r="C152" t="str">
        <f t="shared" si="2"/>
        <v>Petten</v>
      </c>
      <c r="D152" t="s">
        <v>237</v>
      </c>
      <c r="E152" t="s">
        <v>238</v>
      </c>
      <c r="F152" t="s">
        <v>239</v>
      </c>
      <c r="G152" t="s">
        <v>240</v>
      </c>
    </row>
    <row r="153" spans="2:7" hidden="1">
      <c r="B153" t="s">
        <v>156</v>
      </c>
      <c r="C153" t="str">
        <f t="shared" si="2"/>
        <v>Purmer</v>
      </c>
      <c r="D153" t="s">
        <v>237</v>
      </c>
      <c r="E153" t="s">
        <v>238</v>
      </c>
      <c r="F153" t="s">
        <v>239</v>
      </c>
      <c r="G153" t="s">
        <v>240</v>
      </c>
    </row>
    <row r="154" spans="2:7" hidden="1">
      <c r="B154" t="s">
        <v>157</v>
      </c>
      <c r="C154" t="str">
        <f t="shared" si="2"/>
        <v>Purmerend</v>
      </c>
      <c r="D154" t="s">
        <v>237</v>
      </c>
      <c r="E154" t="s">
        <v>238</v>
      </c>
      <c r="F154" t="s">
        <v>239</v>
      </c>
      <c r="G154" t="s">
        <v>240</v>
      </c>
    </row>
    <row r="155" spans="2:7" hidden="1">
      <c r="B155" t="s">
        <v>158</v>
      </c>
      <c r="C155" t="str">
        <f t="shared" si="2"/>
        <v>Purmerland</v>
      </c>
      <c r="D155" t="s">
        <v>237</v>
      </c>
      <c r="E155" t="s">
        <v>238</v>
      </c>
      <c r="F155" t="s">
        <v>239</v>
      </c>
      <c r="G155" t="s">
        <v>240</v>
      </c>
    </row>
    <row r="156" spans="2:7" hidden="1">
      <c r="B156" t="s">
        <v>159</v>
      </c>
      <c r="C156" t="str">
        <f t="shared" si="2"/>
        <v>Rijsenhout</v>
      </c>
      <c r="D156" t="s">
        <v>237</v>
      </c>
      <c r="E156" t="s">
        <v>238</v>
      </c>
      <c r="F156" t="s">
        <v>239</v>
      </c>
      <c r="G156" t="s">
        <v>240</v>
      </c>
    </row>
    <row r="157" spans="2:7" hidden="1">
      <c r="B157" t="s">
        <v>160</v>
      </c>
      <c r="C157" t="str">
        <f t="shared" si="2"/>
        <v>Rozenburg NH</v>
      </c>
      <c r="D157" t="s">
        <v>237</v>
      </c>
      <c r="E157" t="s">
        <v>238</v>
      </c>
      <c r="F157" t="s">
        <v>239</v>
      </c>
      <c r="G157" t="s">
        <v>240</v>
      </c>
    </row>
    <row r="158" spans="2:7" hidden="1">
      <c r="B158" t="s">
        <v>161</v>
      </c>
      <c r="C158" t="str">
        <f t="shared" si="2"/>
        <v>Santpoort-Noord</v>
      </c>
      <c r="D158" t="s">
        <v>237</v>
      </c>
      <c r="E158" t="s">
        <v>238</v>
      </c>
      <c r="F158" t="s">
        <v>239</v>
      </c>
      <c r="G158" t="s">
        <v>240</v>
      </c>
    </row>
    <row r="159" spans="2:7" hidden="1">
      <c r="B159" t="s">
        <v>162</v>
      </c>
      <c r="C159" t="str">
        <f t="shared" si="2"/>
        <v>Santpoort-Zuid</v>
      </c>
      <c r="D159" t="s">
        <v>237</v>
      </c>
      <c r="E159" t="s">
        <v>238</v>
      </c>
      <c r="F159" t="s">
        <v>239</v>
      </c>
      <c r="G159" t="s">
        <v>240</v>
      </c>
    </row>
    <row r="160" spans="2:7" hidden="1">
      <c r="B160" t="s">
        <v>163</v>
      </c>
      <c r="C160" t="str">
        <f t="shared" si="2"/>
        <v>Schagen</v>
      </c>
      <c r="D160" t="s">
        <v>237</v>
      </c>
      <c r="E160" t="s">
        <v>238</v>
      </c>
      <c r="F160" t="s">
        <v>239</v>
      </c>
      <c r="G160" t="s">
        <v>240</v>
      </c>
    </row>
    <row r="161" spans="2:7" hidden="1">
      <c r="B161" t="s">
        <v>164</v>
      </c>
      <c r="C161" t="str">
        <f t="shared" si="2"/>
        <v>Schagerbrug</v>
      </c>
      <c r="D161" t="s">
        <v>237</v>
      </c>
      <c r="E161" t="s">
        <v>238</v>
      </c>
      <c r="F161" t="s">
        <v>239</v>
      </c>
      <c r="G161" t="s">
        <v>240</v>
      </c>
    </row>
    <row r="162" spans="2:7" hidden="1">
      <c r="B162" t="s">
        <v>165</v>
      </c>
      <c r="C162" t="str">
        <f t="shared" si="2"/>
        <v>Schardam</v>
      </c>
      <c r="D162" t="s">
        <v>237</v>
      </c>
      <c r="E162" t="s">
        <v>238</v>
      </c>
      <c r="F162" t="s">
        <v>239</v>
      </c>
      <c r="G162" t="s">
        <v>240</v>
      </c>
    </row>
    <row r="163" spans="2:7" hidden="1">
      <c r="B163" t="s">
        <v>166</v>
      </c>
      <c r="C163" t="str">
        <f t="shared" si="2"/>
        <v>Scharwoude</v>
      </c>
      <c r="D163" t="s">
        <v>237</v>
      </c>
      <c r="E163" t="s">
        <v>238</v>
      </c>
      <c r="F163" t="s">
        <v>239</v>
      </c>
      <c r="G163" t="s">
        <v>240</v>
      </c>
    </row>
    <row r="164" spans="2:7" hidden="1">
      <c r="B164" t="s">
        <v>167</v>
      </c>
      <c r="C164" t="str">
        <f t="shared" si="2"/>
        <v>Schellinkhout</v>
      </c>
      <c r="D164" t="s">
        <v>237</v>
      </c>
      <c r="E164" t="s">
        <v>238</v>
      </c>
      <c r="F164" t="s">
        <v>239</v>
      </c>
      <c r="G164" t="s">
        <v>240</v>
      </c>
    </row>
    <row r="165" spans="2:7" hidden="1">
      <c r="B165" t="s">
        <v>168</v>
      </c>
      <c r="C165" t="str">
        <f t="shared" si="2"/>
        <v>Schermerhorn</v>
      </c>
      <c r="D165" t="s">
        <v>237</v>
      </c>
      <c r="E165" t="s">
        <v>238</v>
      </c>
      <c r="F165" t="s">
        <v>239</v>
      </c>
      <c r="G165" t="s">
        <v>240</v>
      </c>
    </row>
    <row r="166" spans="2:7" hidden="1">
      <c r="B166" t="s">
        <v>169</v>
      </c>
      <c r="C166" t="str">
        <f t="shared" si="2"/>
        <v>Schiphol</v>
      </c>
      <c r="D166" t="s">
        <v>237</v>
      </c>
      <c r="E166" t="s">
        <v>238</v>
      </c>
      <c r="F166" t="s">
        <v>239</v>
      </c>
      <c r="G166" t="s">
        <v>240</v>
      </c>
    </row>
    <row r="167" spans="2:7" hidden="1">
      <c r="B167" t="s">
        <v>170</v>
      </c>
      <c r="C167" t="str">
        <f t="shared" si="2"/>
        <v>Schiphol-Rijk</v>
      </c>
      <c r="D167" t="s">
        <v>237</v>
      </c>
      <c r="E167" t="s">
        <v>238</v>
      </c>
      <c r="F167" t="s">
        <v>239</v>
      </c>
      <c r="G167" t="s">
        <v>240</v>
      </c>
    </row>
    <row r="168" spans="2:7" hidden="1">
      <c r="B168" t="s">
        <v>171</v>
      </c>
      <c r="C168" t="str">
        <f t="shared" si="2"/>
        <v>Schoorl</v>
      </c>
      <c r="D168" t="s">
        <v>237</v>
      </c>
      <c r="E168" t="s">
        <v>238</v>
      </c>
      <c r="F168" t="s">
        <v>239</v>
      </c>
      <c r="G168" t="s">
        <v>240</v>
      </c>
    </row>
    <row r="169" spans="2:7">
      <c r="B169" t="s">
        <v>172</v>
      </c>
      <c r="C169" t="str">
        <f t="shared" si="2"/>
        <v>''s-Graveland</v>
      </c>
      <c r="D169" t="s">
        <v>237</v>
      </c>
      <c r="E169" t="s">
        <v>238</v>
      </c>
      <c r="F169" t="s">
        <v>239</v>
      </c>
      <c r="G169" t="s">
        <v>240</v>
      </c>
    </row>
    <row r="170" spans="2:7" hidden="1">
      <c r="B170" t="s">
        <v>173</v>
      </c>
      <c r="C170" t="str">
        <f t="shared" si="2"/>
        <v>Sijbekarspel</v>
      </c>
      <c r="D170" t="s">
        <v>237</v>
      </c>
      <c r="E170" t="s">
        <v>238</v>
      </c>
      <c r="F170" t="s">
        <v>239</v>
      </c>
      <c r="G170" t="s">
        <v>240</v>
      </c>
    </row>
    <row r="171" spans="2:7" hidden="1">
      <c r="B171" t="s">
        <v>174</v>
      </c>
      <c r="C171" t="str">
        <f t="shared" si="2"/>
        <v>Sint Maarten</v>
      </c>
      <c r="D171" t="s">
        <v>237</v>
      </c>
      <c r="E171" t="s">
        <v>238</v>
      </c>
      <c r="F171" t="s">
        <v>239</v>
      </c>
      <c r="G171" t="s">
        <v>240</v>
      </c>
    </row>
    <row r="172" spans="2:7" hidden="1">
      <c r="B172" t="s">
        <v>175</v>
      </c>
      <c r="C172" t="str">
        <f t="shared" si="2"/>
        <v>Sint Maartensbrug</v>
      </c>
      <c r="D172" t="s">
        <v>237</v>
      </c>
      <c r="E172" t="s">
        <v>238</v>
      </c>
      <c r="F172" t="s">
        <v>239</v>
      </c>
      <c r="G172" t="s">
        <v>240</v>
      </c>
    </row>
    <row r="173" spans="2:7" hidden="1">
      <c r="B173" t="s">
        <v>176</v>
      </c>
      <c r="C173" t="str">
        <f t="shared" si="2"/>
        <v>Sint Maartensvlotbrug</v>
      </c>
      <c r="D173" t="s">
        <v>237</v>
      </c>
      <c r="E173" t="s">
        <v>238</v>
      </c>
      <c r="F173" t="s">
        <v>239</v>
      </c>
      <c r="G173" t="s">
        <v>240</v>
      </c>
    </row>
    <row r="174" spans="2:7" hidden="1">
      <c r="B174" t="s">
        <v>177</v>
      </c>
      <c r="C174" t="str">
        <f t="shared" si="2"/>
        <v>Sint Pancras</v>
      </c>
      <c r="D174" t="s">
        <v>237</v>
      </c>
      <c r="E174" t="s">
        <v>238</v>
      </c>
      <c r="F174" t="s">
        <v>239</v>
      </c>
      <c r="G174" t="s">
        <v>240</v>
      </c>
    </row>
    <row r="175" spans="2:7" hidden="1">
      <c r="B175" t="s">
        <v>178</v>
      </c>
      <c r="C175" t="str">
        <f t="shared" si="2"/>
        <v>Slootdorp</v>
      </c>
      <c r="D175" t="s">
        <v>237</v>
      </c>
      <c r="E175" t="s">
        <v>238</v>
      </c>
      <c r="F175" t="s">
        <v>239</v>
      </c>
      <c r="G175" t="s">
        <v>240</v>
      </c>
    </row>
    <row r="176" spans="2:7" hidden="1">
      <c r="B176" t="s">
        <v>179</v>
      </c>
      <c r="C176" t="str">
        <f t="shared" si="2"/>
        <v>Spaarndam</v>
      </c>
      <c r="D176" t="s">
        <v>237</v>
      </c>
      <c r="E176" t="s">
        <v>238</v>
      </c>
      <c r="F176" t="s">
        <v>239</v>
      </c>
      <c r="G176" t="s">
        <v>240</v>
      </c>
    </row>
    <row r="177" spans="2:7" hidden="1">
      <c r="B177" t="s">
        <v>180</v>
      </c>
      <c r="C177" t="str">
        <f t="shared" si="2"/>
        <v>Spaarndam West</v>
      </c>
      <c r="D177" t="s">
        <v>237</v>
      </c>
      <c r="E177" t="s">
        <v>238</v>
      </c>
      <c r="F177" t="s">
        <v>239</v>
      </c>
      <c r="G177" t="s">
        <v>240</v>
      </c>
    </row>
    <row r="178" spans="2:7" hidden="1">
      <c r="B178" t="s">
        <v>181</v>
      </c>
      <c r="C178" t="str">
        <f t="shared" si="2"/>
        <v>Spanbroek</v>
      </c>
      <c r="D178" t="s">
        <v>237</v>
      </c>
      <c r="E178" t="s">
        <v>238</v>
      </c>
      <c r="F178" t="s">
        <v>239</v>
      </c>
      <c r="G178" t="s">
        <v>240</v>
      </c>
    </row>
    <row r="179" spans="2:7" hidden="1">
      <c r="B179" t="s">
        <v>182</v>
      </c>
      <c r="C179" t="str">
        <f t="shared" si="2"/>
        <v>Spierdijk</v>
      </c>
      <c r="D179" t="s">
        <v>237</v>
      </c>
      <c r="E179" t="s">
        <v>238</v>
      </c>
      <c r="F179" t="s">
        <v>239</v>
      </c>
      <c r="G179" t="s">
        <v>240</v>
      </c>
    </row>
    <row r="180" spans="2:7" hidden="1">
      <c r="B180" t="s">
        <v>183</v>
      </c>
      <c r="C180" t="str">
        <f t="shared" si="2"/>
        <v>Spijkerboor NH</v>
      </c>
      <c r="D180" t="s">
        <v>237</v>
      </c>
      <c r="E180" t="s">
        <v>238</v>
      </c>
      <c r="F180" t="s">
        <v>239</v>
      </c>
      <c r="G180" t="s">
        <v>240</v>
      </c>
    </row>
    <row r="181" spans="2:7" hidden="1">
      <c r="B181" t="s">
        <v>184</v>
      </c>
      <c r="C181" t="str">
        <f t="shared" si="2"/>
        <v>Starnmeer</v>
      </c>
      <c r="D181" t="s">
        <v>237</v>
      </c>
      <c r="E181" t="s">
        <v>238</v>
      </c>
      <c r="F181" t="s">
        <v>239</v>
      </c>
      <c r="G181" t="s">
        <v>240</v>
      </c>
    </row>
    <row r="182" spans="2:7" hidden="1">
      <c r="B182" t="s">
        <v>185</v>
      </c>
      <c r="C182" t="str">
        <f t="shared" si="2"/>
        <v>Stompetoren</v>
      </c>
      <c r="D182" t="s">
        <v>237</v>
      </c>
      <c r="E182" t="s">
        <v>238</v>
      </c>
      <c r="F182" t="s">
        <v>239</v>
      </c>
      <c r="G182" t="s">
        <v>240</v>
      </c>
    </row>
    <row r="183" spans="2:7">
      <c r="B183" t="s">
        <v>186</v>
      </c>
      <c r="C183" t="str">
        <f t="shared" si="2"/>
        <v>''t Veld</v>
      </c>
      <c r="D183" t="s">
        <v>237</v>
      </c>
      <c r="E183" t="s">
        <v>238</v>
      </c>
      <c r="F183" t="s">
        <v>239</v>
      </c>
      <c r="G183" t="s">
        <v>240</v>
      </c>
    </row>
    <row r="184" spans="2:7">
      <c r="B184" t="s">
        <v>187</v>
      </c>
      <c r="C184" t="str">
        <f t="shared" si="2"/>
        <v>''t Zand NH</v>
      </c>
      <c r="D184" t="s">
        <v>237</v>
      </c>
      <c r="E184" t="s">
        <v>238</v>
      </c>
      <c r="F184" t="s">
        <v>239</v>
      </c>
      <c r="G184" t="s">
        <v>240</v>
      </c>
    </row>
    <row r="185" spans="2:7" hidden="1">
      <c r="B185" t="s">
        <v>188</v>
      </c>
      <c r="C185" t="str">
        <f t="shared" si="2"/>
        <v>Tuitjenhorn</v>
      </c>
      <c r="D185" t="s">
        <v>237</v>
      </c>
      <c r="E185" t="s">
        <v>238</v>
      </c>
      <c r="F185" t="s">
        <v>239</v>
      </c>
      <c r="G185" t="s">
        <v>240</v>
      </c>
    </row>
    <row r="186" spans="2:7" hidden="1">
      <c r="B186" t="s">
        <v>189</v>
      </c>
      <c r="C186" t="str">
        <f t="shared" si="2"/>
        <v>Twisk</v>
      </c>
      <c r="D186" t="s">
        <v>237</v>
      </c>
      <c r="E186" t="s">
        <v>238</v>
      </c>
      <c r="F186" t="s">
        <v>239</v>
      </c>
      <c r="G186" t="s">
        <v>240</v>
      </c>
    </row>
    <row r="187" spans="2:7" hidden="1">
      <c r="B187" t="s">
        <v>190</v>
      </c>
      <c r="C187" t="str">
        <f t="shared" si="2"/>
        <v>Uitdam</v>
      </c>
      <c r="D187" t="s">
        <v>237</v>
      </c>
      <c r="E187" t="s">
        <v>238</v>
      </c>
      <c r="F187" t="s">
        <v>239</v>
      </c>
      <c r="G187" t="s">
        <v>240</v>
      </c>
    </row>
    <row r="188" spans="2:7" hidden="1">
      <c r="B188" t="s">
        <v>191</v>
      </c>
      <c r="C188" t="str">
        <f t="shared" si="2"/>
        <v>Uitgeest</v>
      </c>
      <c r="D188" t="s">
        <v>237</v>
      </c>
      <c r="E188" t="s">
        <v>238</v>
      </c>
      <c r="F188" t="s">
        <v>239</v>
      </c>
      <c r="G188" t="s">
        <v>240</v>
      </c>
    </row>
    <row r="189" spans="2:7" hidden="1">
      <c r="B189" t="s">
        <v>192</v>
      </c>
      <c r="C189" t="str">
        <f t="shared" si="2"/>
        <v>Uithoorn</v>
      </c>
      <c r="D189" t="s">
        <v>237</v>
      </c>
      <c r="E189" t="s">
        <v>238</v>
      </c>
      <c r="F189" t="s">
        <v>239</v>
      </c>
      <c r="G189" t="s">
        <v>240</v>
      </c>
    </row>
    <row r="190" spans="2:7" hidden="1">
      <c r="B190" t="s">
        <v>193</v>
      </c>
      <c r="C190" t="str">
        <f t="shared" si="2"/>
        <v>Ursem</v>
      </c>
      <c r="D190" t="s">
        <v>237</v>
      </c>
      <c r="E190" t="s">
        <v>238</v>
      </c>
      <c r="F190" t="s">
        <v>239</v>
      </c>
      <c r="G190" t="s">
        <v>240</v>
      </c>
    </row>
    <row r="191" spans="2:7" hidden="1">
      <c r="B191" t="s">
        <v>194</v>
      </c>
      <c r="C191" t="str">
        <f t="shared" si="2"/>
        <v>Ursem Gem Schermer</v>
      </c>
      <c r="D191" t="s">
        <v>237</v>
      </c>
      <c r="E191" t="s">
        <v>238</v>
      </c>
      <c r="F191" t="s">
        <v>239</v>
      </c>
      <c r="G191" t="s">
        <v>240</v>
      </c>
    </row>
    <row r="192" spans="2:7" hidden="1">
      <c r="B192" t="s">
        <v>195</v>
      </c>
      <c r="C192" t="str">
        <f t="shared" si="2"/>
        <v>Velsen-Noord</v>
      </c>
      <c r="D192" t="s">
        <v>237</v>
      </c>
      <c r="E192" t="s">
        <v>238</v>
      </c>
      <c r="F192" t="s">
        <v>239</v>
      </c>
      <c r="G192" t="s">
        <v>240</v>
      </c>
    </row>
    <row r="193" spans="2:7" hidden="1">
      <c r="B193" t="s">
        <v>196</v>
      </c>
      <c r="C193" t="str">
        <f t="shared" si="2"/>
        <v>Velsen-Zuid</v>
      </c>
      <c r="D193" t="s">
        <v>237</v>
      </c>
      <c r="E193" t="s">
        <v>238</v>
      </c>
      <c r="F193" t="s">
        <v>239</v>
      </c>
      <c r="G193" t="s">
        <v>240</v>
      </c>
    </row>
    <row r="194" spans="2:7" hidden="1">
      <c r="B194" t="s">
        <v>197</v>
      </c>
      <c r="C194" t="str">
        <f t="shared" si="2"/>
        <v>Velserbroek</v>
      </c>
      <c r="D194" t="s">
        <v>237</v>
      </c>
      <c r="E194" t="s">
        <v>238</v>
      </c>
      <c r="F194" t="s">
        <v>239</v>
      </c>
      <c r="G194" t="s">
        <v>240</v>
      </c>
    </row>
    <row r="195" spans="2:7" hidden="1">
      <c r="B195" t="s">
        <v>198</v>
      </c>
      <c r="C195" t="str">
        <f t="shared" ref="C195:C258" si="3">SUBSTITUTE($B195, "'", "''")</f>
        <v>Venhuizen</v>
      </c>
      <c r="D195" t="s">
        <v>237</v>
      </c>
      <c r="E195" t="s">
        <v>238</v>
      </c>
      <c r="F195" t="s">
        <v>239</v>
      </c>
      <c r="G195" t="s">
        <v>240</v>
      </c>
    </row>
    <row r="196" spans="2:7" hidden="1">
      <c r="B196" t="s">
        <v>199</v>
      </c>
      <c r="C196" t="str">
        <f t="shared" si="3"/>
        <v>Vijfhuizen</v>
      </c>
      <c r="D196" t="s">
        <v>237</v>
      </c>
      <c r="E196" t="s">
        <v>238</v>
      </c>
      <c r="F196" t="s">
        <v>239</v>
      </c>
      <c r="G196" t="s">
        <v>240</v>
      </c>
    </row>
    <row r="197" spans="2:7" hidden="1">
      <c r="B197" t="s">
        <v>200</v>
      </c>
      <c r="C197" t="str">
        <f t="shared" si="3"/>
        <v>Vogelenzang</v>
      </c>
      <c r="D197" t="s">
        <v>237</v>
      </c>
      <c r="E197" t="s">
        <v>238</v>
      </c>
      <c r="F197" t="s">
        <v>239</v>
      </c>
      <c r="G197" t="s">
        <v>240</v>
      </c>
    </row>
    <row r="198" spans="2:7" hidden="1">
      <c r="B198" t="s">
        <v>201</v>
      </c>
      <c r="C198" t="str">
        <f t="shared" si="3"/>
        <v>Volendam</v>
      </c>
      <c r="D198" t="s">
        <v>237</v>
      </c>
      <c r="E198" t="s">
        <v>238</v>
      </c>
      <c r="F198" t="s">
        <v>239</v>
      </c>
      <c r="G198" t="s">
        <v>240</v>
      </c>
    </row>
    <row r="199" spans="2:7" hidden="1">
      <c r="B199" t="s">
        <v>202</v>
      </c>
      <c r="C199" t="str">
        <f t="shared" si="3"/>
        <v>Waarland</v>
      </c>
      <c r="D199" t="s">
        <v>237</v>
      </c>
      <c r="E199" t="s">
        <v>238</v>
      </c>
      <c r="F199" t="s">
        <v>239</v>
      </c>
      <c r="G199" t="s">
        <v>240</v>
      </c>
    </row>
    <row r="200" spans="2:7" hidden="1">
      <c r="B200" t="s">
        <v>203</v>
      </c>
      <c r="C200" t="str">
        <f t="shared" si="3"/>
        <v>Warder</v>
      </c>
      <c r="D200" t="s">
        <v>237</v>
      </c>
      <c r="E200" t="s">
        <v>238</v>
      </c>
      <c r="F200" t="s">
        <v>239</v>
      </c>
      <c r="G200" t="s">
        <v>240</v>
      </c>
    </row>
    <row r="201" spans="2:7" hidden="1">
      <c r="B201" t="s">
        <v>204</v>
      </c>
      <c r="C201" t="str">
        <f t="shared" si="3"/>
        <v>Warmenhuizen</v>
      </c>
      <c r="D201" t="s">
        <v>237</v>
      </c>
      <c r="E201" t="s">
        <v>238</v>
      </c>
      <c r="F201" t="s">
        <v>239</v>
      </c>
      <c r="G201" t="s">
        <v>240</v>
      </c>
    </row>
    <row r="202" spans="2:7" hidden="1">
      <c r="B202" t="s">
        <v>205</v>
      </c>
      <c r="C202" t="str">
        <f t="shared" si="3"/>
        <v>Watergang</v>
      </c>
      <c r="D202" t="s">
        <v>237</v>
      </c>
      <c r="E202" t="s">
        <v>238</v>
      </c>
      <c r="F202" t="s">
        <v>239</v>
      </c>
      <c r="G202" t="s">
        <v>240</v>
      </c>
    </row>
    <row r="203" spans="2:7" hidden="1">
      <c r="B203" t="s">
        <v>206</v>
      </c>
      <c r="C203" t="str">
        <f t="shared" si="3"/>
        <v>Weesp</v>
      </c>
      <c r="D203" t="s">
        <v>237</v>
      </c>
      <c r="E203" t="s">
        <v>238</v>
      </c>
      <c r="F203" t="s">
        <v>239</v>
      </c>
      <c r="G203" t="s">
        <v>240</v>
      </c>
    </row>
    <row r="204" spans="2:7" hidden="1">
      <c r="B204" t="s">
        <v>207</v>
      </c>
      <c r="C204" t="str">
        <f t="shared" si="3"/>
        <v>Wervershoof</v>
      </c>
      <c r="D204" t="s">
        <v>237</v>
      </c>
      <c r="E204" t="s">
        <v>238</v>
      </c>
      <c r="F204" t="s">
        <v>239</v>
      </c>
      <c r="G204" t="s">
        <v>240</v>
      </c>
    </row>
    <row r="205" spans="2:7" hidden="1">
      <c r="B205" t="s">
        <v>208</v>
      </c>
      <c r="C205" t="str">
        <f t="shared" si="3"/>
        <v>West Graftdijk</v>
      </c>
      <c r="D205" t="s">
        <v>237</v>
      </c>
      <c r="E205" t="s">
        <v>238</v>
      </c>
      <c r="F205" t="s">
        <v>239</v>
      </c>
      <c r="G205" t="s">
        <v>240</v>
      </c>
    </row>
    <row r="206" spans="2:7" hidden="1">
      <c r="B206" t="s">
        <v>209</v>
      </c>
      <c r="C206" t="str">
        <f t="shared" si="3"/>
        <v>Westbeemster</v>
      </c>
      <c r="D206" t="s">
        <v>237</v>
      </c>
      <c r="E206" t="s">
        <v>238</v>
      </c>
      <c r="F206" t="s">
        <v>239</v>
      </c>
      <c r="G206" t="s">
        <v>240</v>
      </c>
    </row>
    <row r="207" spans="2:7" hidden="1">
      <c r="B207" t="s">
        <v>210</v>
      </c>
      <c r="C207" t="str">
        <f t="shared" si="3"/>
        <v>Westerland</v>
      </c>
      <c r="D207" t="s">
        <v>237</v>
      </c>
      <c r="E207" t="s">
        <v>238</v>
      </c>
      <c r="F207" t="s">
        <v>239</v>
      </c>
      <c r="G207" t="s">
        <v>240</v>
      </c>
    </row>
    <row r="208" spans="2:7" hidden="1">
      <c r="B208" t="s">
        <v>211</v>
      </c>
      <c r="C208" t="str">
        <f t="shared" si="3"/>
        <v>Westknollendam</v>
      </c>
      <c r="D208" t="s">
        <v>237</v>
      </c>
      <c r="E208" t="s">
        <v>238</v>
      </c>
      <c r="F208" t="s">
        <v>239</v>
      </c>
      <c r="G208" t="s">
        <v>240</v>
      </c>
    </row>
    <row r="209" spans="2:7" hidden="1">
      <c r="B209" t="s">
        <v>212</v>
      </c>
      <c r="C209" t="str">
        <f t="shared" si="3"/>
        <v>Westwoud</v>
      </c>
      <c r="D209" t="s">
        <v>237</v>
      </c>
      <c r="E209" t="s">
        <v>238</v>
      </c>
      <c r="F209" t="s">
        <v>239</v>
      </c>
      <c r="G209" t="s">
        <v>240</v>
      </c>
    </row>
    <row r="210" spans="2:7" hidden="1">
      <c r="B210" t="s">
        <v>213</v>
      </c>
      <c r="C210" t="str">
        <f t="shared" si="3"/>
        <v>Westzaan</v>
      </c>
      <c r="D210" t="s">
        <v>237</v>
      </c>
      <c r="E210" t="s">
        <v>238</v>
      </c>
      <c r="F210" t="s">
        <v>239</v>
      </c>
      <c r="G210" t="s">
        <v>240</v>
      </c>
    </row>
    <row r="211" spans="2:7" hidden="1">
      <c r="B211" t="s">
        <v>214</v>
      </c>
      <c r="C211" t="str">
        <f t="shared" si="3"/>
        <v>Weteringbrug</v>
      </c>
      <c r="D211" t="s">
        <v>237</v>
      </c>
      <c r="E211" t="s">
        <v>238</v>
      </c>
      <c r="F211" t="s">
        <v>239</v>
      </c>
      <c r="G211" t="s">
        <v>240</v>
      </c>
    </row>
    <row r="212" spans="2:7" hidden="1">
      <c r="B212" t="s">
        <v>215</v>
      </c>
      <c r="C212" t="str">
        <f t="shared" si="3"/>
        <v>Wieringerwaard</v>
      </c>
      <c r="D212" t="s">
        <v>237</v>
      </c>
      <c r="E212" t="s">
        <v>238</v>
      </c>
      <c r="F212" t="s">
        <v>239</v>
      </c>
      <c r="G212" t="s">
        <v>240</v>
      </c>
    </row>
    <row r="213" spans="2:7" hidden="1">
      <c r="B213" t="s">
        <v>216</v>
      </c>
      <c r="C213" t="str">
        <f t="shared" si="3"/>
        <v>Wieringerwerf</v>
      </c>
      <c r="D213" t="s">
        <v>237</v>
      </c>
      <c r="E213" t="s">
        <v>238</v>
      </c>
      <c r="F213" t="s">
        <v>239</v>
      </c>
      <c r="G213" t="s">
        <v>240</v>
      </c>
    </row>
    <row r="214" spans="2:7" hidden="1">
      <c r="B214" t="s">
        <v>217</v>
      </c>
      <c r="C214" t="str">
        <f t="shared" si="3"/>
        <v>Wijdenes</v>
      </c>
      <c r="D214" t="s">
        <v>237</v>
      </c>
      <c r="E214" t="s">
        <v>238</v>
      </c>
      <c r="F214" t="s">
        <v>239</v>
      </c>
      <c r="G214" t="s">
        <v>240</v>
      </c>
    </row>
    <row r="215" spans="2:7" hidden="1">
      <c r="B215" t="s">
        <v>218</v>
      </c>
      <c r="C215" t="str">
        <f t="shared" si="3"/>
        <v>Wijdewormer</v>
      </c>
      <c r="D215" t="s">
        <v>237</v>
      </c>
      <c r="E215" t="s">
        <v>238</v>
      </c>
      <c r="F215" t="s">
        <v>239</v>
      </c>
      <c r="G215" t="s">
        <v>240</v>
      </c>
    </row>
    <row r="216" spans="2:7" hidden="1">
      <c r="B216" t="s">
        <v>219</v>
      </c>
      <c r="C216" t="str">
        <f t="shared" si="3"/>
        <v>Wijk Aan Zee</v>
      </c>
      <c r="D216" t="s">
        <v>237</v>
      </c>
      <c r="E216" t="s">
        <v>238</v>
      </c>
      <c r="F216" t="s">
        <v>239</v>
      </c>
      <c r="G216" t="s">
        <v>240</v>
      </c>
    </row>
    <row r="217" spans="2:7" hidden="1">
      <c r="B217" t="s">
        <v>220</v>
      </c>
      <c r="C217" t="str">
        <f t="shared" si="3"/>
        <v>Winkel</v>
      </c>
      <c r="D217" t="s">
        <v>237</v>
      </c>
      <c r="E217" t="s">
        <v>238</v>
      </c>
      <c r="F217" t="s">
        <v>239</v>
      </c>
      <c r="G217" t="s">
        <v>240</v>
      </c>
    </row>
    <row r="218" spans="2:7" hidden="1">
      <c r="B218" t="s">
        <v>221</v>
      </c>
      <c r="C218" t="str">
        <f t="shared" si="3"/>
        <v>Wognum</v>
      </c>
      <c r="D218" t="s">
        <v>237</v>
      </c>
      <c r="E218" t="s">
        <v>238</v>
      </c>
      <c r="F218" t="s">
        <v>239</v>
      </c>
      <c r="G218" t="s">
        <v>240</v>
      </c>
    </row>
    <row r="219" spans="2:7" hidden="1">
      <c r="B219" t="s">
        <v>222</v>
      </c>
      <c r="C219" t="str">
        <f t="shared" si="3"/>
        <v>Wormer</v>
      </c>
      <c r="D219" t="s">
        <v>237</v>
      </c>
      <c r="E219" t="s">
        <v>238</v>
      </c>
      <c r="F219" t="s">
        <v>239</v>
      </c>
      <c r="G219" t="s">
        <v>240</v>
      </c>
    </row>
    <row r="220" spans="2:7" hidden="1">
      <c r="B220" t="s">
        <v>223</v>
      </c>
      <c r="C220" t="str">
        <f t="shared" si="3"/>
        <v>Wormerveer</v>
      </c>
      <c r="D220" t="s">
        <v>237</v>
      </c>
      <c r="E220" t="s">
        <v>238</v>
      </c>
      <c r="F220" t="s">
        <v>239</v>
      </c>
      <c r="G220" t="s">
        <v>240</v>
      </c>
    </row>
    <row r="221" spans="2:7" hidden="1">
      <c r="B221" t="s">
        <v>224</v>
      </c>
      <c r="C221" t="str">
        <f t="shared" si="3"/>
        <v>Zaandam</v>
      </c>
      <c r="D221" t="s">
        <v>237</v>
      </c>
      <c r="E221" t="s">
        <v>238</v>
      </c>
      <c r="F221" t="s">
        <v>239</v>
      </c>
      <c r="G221" t="s">
        <v>240</v>
      </c>
    </row>
    <row r="222" spans="2:7" hidden="1">
      <c r="B222" t="s">
        <v>225</v>
      </c>
      <c r="C222" t="str">
        <f t="shared" si="3"/>
        <v>Zaandijk</v>
      </c>
      <c r="D222" t="s">
        <v>237</v>
      </c>
      <c r="E222" t="s">
        <v>238</v>
      </c>
      <c r="F222" t="s">
        <v>239</v>
      </c>
      <c r="G222" t="s">
        <v>240</v>
      </c>
    </row>
    <row r="223" spans="2:7" hidden="1">
      <c r="B223" t="s">
        <v>226</v>
      </c>
      <c r="C223" t="str">
        <f t="shared" si="3"/>
        <v>Zandvoort</v>
      </c>
      <c r="D223" t="s">
        <v>237</v>
      </c>
      <c r="E223" t="s">
        <v>238</v>
      </c>
      <c r="F223" t="s">
        <v>239</v>
      </c>
      <c r="G223" t="s">
        <v>240</v>
      </c>
    </row>
    <row r="224" spans="2:7" hidden="1">
      <c r="B224" t="s">
        <v>227</v>
      </c>
      <c r="C224" t="str">
        <f t="shared" si="3"/>
        <v>Zijdewind</v>
      </c>
      <c r="D224" t="s">
        <v>237</v>
      </c>
      <c r="E224" t="s">
        <v>238</v>
      </c>
      <c r="F224" t="s">
        <v>239</v>
      </c>
      <c r="G224" t="s">
        <v>240</v>
      </c>
    </row>
    <row r="225" spans="2:7" hidden="1">
      <c r="B225" t="s">
        <v>228</v>
      </c>
      <c r="C225" t="str">
        <f t="shared" si="3"/>
        <v>Zuidermeer</v>
      </c>
      <c r="D225" t="s">
        <v>237</v>
      </c>
      <c r="E225" t="s">
        <v>238</v>
      </c>
      <c r="F225" t="s">
        <v>239</v>
      </c>
      <c r="G225" t="s">
        <v>240</v>
      </c>
    </row>
    <row r="226" spans="2:7" hidden="1">
      <c r="B226" t="s">
        <v>229</v>
      </c>
      <c r="C226" t="str">
        <f t="shared" si="3"/>
        <v>Zuiderwoude</v>
      </c>
      <c r="D226" t="s">
        <v>237</v>
      </c>
      <c r="E226" t="s">
        <v>238</v>
      </c>
      <c r="F226" t="s">
        <v>239</v>
      </c>
      <c r="G226" t="s">
        <v>240</v>
      </c>
    </row>
    <row r="227" spans="2:7" hidden="1">
      <c r="B227" t="s">
        <v>230</v>
      </c>
      <c r="C227" t="str">
        <f t="shared" si="3"/>
        <v>Zuidoostbeemster</v>
      </c>
      <c r="D227" t="s">
        <v>237</v>
      </c>
      <c r="E227" t="s">
        <v>238</v>
      </c>
      <c r="F227" t="s">
        <v>239</v>
      </c>
      <c r="G227" t="s">
        <v>240</v>
      </c>
    </row>
    <row r="228" spans="2:7" hidden="1">
      <c r="B228" t="s">
        <v>231</v>
      </c>
      <c r="C228" t="str">
        <f t="shared" si="3"/>
        <v>Zuid-Scharwoude</v>
      </c>
      <c r="D228" t="s">
        <v>237</v>
      </c>
      <c r="E228" t="s">
        <v>238</v>
      </c>
      <c r="F228" t="s">
        <v>239</v>
      </c>
      <c r="G228" t="s">
        <v>240</v>
      </c>
    </row>
    <row r="229" spans="2:7" hidden="1">
      <c r="B229" t="s">
        <v>232</v>
      </c>
      <c r="C229" t="str">
        <f t="shared" si="3"/>
        <v>Zuidschermer</v>
      </c>
      <c r="D229" t="s">
        <v>237</v>
      </c>
      <c r="E229" t="s">
        <v>238</v>
      </c>
      <c r="F229" t="s">
        <v>239</v>
      </c>
      <c r="G229" t="s">
        <v>240</v>
      </c>
    </row>
    <row r="230" spans="2:7" hidden="1">
      <c r="B230" t="s">
        <v>233</v>
      </c>
      <c r="C230" t="str">
        <f t="shared" si="3"/>
        <v>Zwaag</v>
      </c>
      <c r="D230" t="s">
        <v>237</v>
      </c>
      <c r="E230" t="s">
        <v>238</v>
      </c>
      <c r="F230" t="s">
        <v>239</v>
      </c>
      <c r="G230" t="s">
        <v>240</v>
      </c>
    </row>
    <row r="231" spans="2:7" hidden="1">
      <c r="B231" t="s">
        <v>234</v>
      </c>
      <c r="C231" t="str">
        <f t="shared" si="3"/>
        <v>Zwaagdijk</v>
      </c>
      <c r="D231" t="s">
        <v>237</v>
      </c>
      <c r="E231" t="s">
        <v>238</v>
      </c>
      <c r="F231" t="s">
        <v>239</v>
      </c>
      <c r="G231" t="s">
        <v>240</v>
      </c>
    </row>
    <row r="232" spans="2:7" hidden="1">
      <c r="B232" t="s">
        <v>235</v>
      </c>
      <c r="C232" t="str">
        <f t="shared" si="3"/>
        <v>Zwaanshoek</v>
      </c>
      <c r="D232" t="s">
        <v>237</v>
      </c>
      <c r="E232" t="s">
        <v>238</v>
      </c>
      <c r="F232" t="s">
        <v>239</v>
      </c>
      <c r="G232" t="s">
        <v>240</v>
      </c>
    </row>
    <row r="233" spans="2:7" hidden="1">
      <c r="B233" t="s">
        <v>236</v>
      </c>
      <c r="C233" t="str">
        <f t="shared" si="3"/>
        <v>Zwanenburg</v>
      </c>
      <c r="D233" t="s">
        <v>237</v>
      </c>
      <c r="E233" t="s">
        <v>238</v>
      </c>
      <c r="F233" t="s">
        <v>239</v>
      </c>
      <c r="G233" t="s">
        <v>240</v>
      </c>
    </row>
    <row r="234" spans="2:7" hidden="1">
      <c r="B234" t="s">
        <v>245</v>
      </c>
      <c r="C234" t="str">
        <f t="shared" si="3"/>
        <v>Aarlanderveen</v>
      </c>
      <c r="D234" t="s">
        <v>440</v>
      </c>
      <c r="E234" t="s">
        <v>441</v>
      </c>
      <c r="F234" t="s">
        <v>239</v>
      </c>
      <c r="G234" t="s">
        <v>240</v>
      </c>
    </row>
    <row r="235" spans="2:7" hidden="1">
      <c r="B235" t="s">
        <v>246</v>
      </c>
      <c r="C235" t="str">
        <f t="shared" si="3"/>
        <v>Abbenbroek</v>
      </c>
      <c r="D235" t="s">
        <v>440</v>
      </c>
      <c r="E235" t="s">
        <v>441</v>
      </c>
      <c r="F235" t="s">
        <v>239</v>
      </c>
      <c r="G235" t="s">
        <v>240</v>
      </c>
    </row>
    <row r="236" spans="2:7" hidden="1">
      <c r="B236" t="s">
        <v>247</v>
      </c>
      <c r="C236" t="str">
        <f t="shared" si="3"/>
        <v>Achthuizen</v>
      </c>
      <c r="D236" t="s">
        <v>440</v>
      </c>
      <c r="E236" t="s">
        <v>441</v>
      </c>
      <c r="F236" t="s">
        <v>239</v>
      </c>
      <c r="G236" t="s">
        <v>240</v>
      </c>
    </row>
    <row r="237" spans="2:7" hidden="1">
      <c r="B237" t="s">
        <v>248</v>
      </c>
      <c r="C237" t="str">
        <f t="shared" si="3"/>
        <v>Alblasserdam</v>
      </c>
      <c r="D237" t="s">
        <v>440</v>
      </c>
      <c r="E237" t="s">
        <v>441</v>
      </c>
      <c r="F237" t="s">
        <v>239</v>
      </c>
      <c r="G237" t="s">
        <v>240</v>
      </c>
    </row>
    <row r="238" spans="2:7" hidden="1">
      <c r="B238" t="s">
        <v>249</v>
      </c>
      <c r="C238" t="str">
        <f t="shared" si="3"/>
        <v>Alphen Aan Den Rijn</v>
      </c>
      <c r="D238" t="s">
        <v>440</v>
      </c>
      <c r="E238" t="s">
        <v>441</v>
      </c>
      <c r="F238" t="s">
        <v>239</v>
      </c>
      <c r="G238" t="s">
        <v>240</v>
      </c>
    </row>
    <row r="239" spans="2:7" hidden="1">
      <c r="B239" t="s">
        <v>250</v>
      </c>
      <c r="C239" t="str">
        <f t="shared" si="3"/>
        <v>Ameide</v>
      </c>
      <c r="D239" t="s">
        <v>440</v>
      </c>
      <c r="E239" t="s">
        <v>441</v>
      </c>
      <c r="F239" t="s">
        <v>239</v>
      </c>
      <c r="G239" t="s">
        <v>240</v>
      </c>
    </row>
    <row r="240" spans="2:7" hidden="1">
      <c r="B240" t="s">
        <v>251</v>
      </c>
      <c r="C240" t="str">
        <f t="shared" si="3"/>
        <v>Ammerstol</v>
      </c>
      <c r="D240" t="s">
        <v>440</v>
      </c>
      <c r="E240" t="s">
        <v>441</v>
      </c>
      <c r="F240" t="s">
        <v>239</v>
      </c>
      <c r="G240" t="s">
        <v>240</v>
      </c>
    </row>
    <row r="241" spans="2:7" hidden="1">
      <c r="B241" t="s">
        <v>252</v>
      </c>
      <c r="C241" t="str">
        <f t="shared" si="3"/>
        <v>Arkel</v>
      </c>
      <c r="D241" t="s">
        <v>440</v>
      </c>
      <c r="E241" t="s">
        <v>441</v>
      </c>
      <c r="F241" t="s">
        <v>239</v>
      </c>
      <c r="G241" t="s">
        <v>240</v>
      </c>
    </row>
    <row r="242" spans="2:7" hidden="1">
      <c r="B242" t="s">
        <v>253</v>
      </c>
      <c r="C242" t="str">
        <f t="shared" si="3"/>
        <v>Barendrecht</v>
      </c>
      <c r="D242" t="s">
        <v>440</v>
      </c>
      <c r="E242" t="s">
        <v>441</v>
      </c>
      <c r="F242" t="s">
        <v>239</v>
      </c>
      <c r="G242" t="s">
        <v>240</v>
      </c>
    </row>
    <row r="243" spans="2:7" hidden="1">
      <c r="B243" t="s">
        <v>254</v>
      </c>
      <c r="C243" t="str">
        <f t="shared" si="3"/>
        <v>Benthuizen</v>
      </c>
      <c r="D243" t="s">
        <v>440</v>
      </c>
      <c r="E243" t="s">
        <v>441</v>
      </c>
      <c r="F243" t="s">
        <v>239</v>
      </c>
      <c r="G243" t="s">
        <v>240</v>
      </c>
    </row>
    <row r="244" spans="2:7" hidden="1">
      <c r="B244" t="s">
        <v>255</v>
      </c>
      <c r="C244" t="str">
        <f t="shared" si="3"/>
        <v>Bergambacht</v>
      </c>
      <c r="D244" t="s">
        <v>440</v>
      </c>
      <c r="E244" t="s">
        <v>441</v>
      </c>
      <c r="F244" t="s">
        <v>239</v>
      </c>
      <c r="G244" t="s">
        <v>240</v>
      </c>
    </row>
    <row r="245" spans="2:7" hidden="1">
      <c r="B245" t="s">
        <v>256</v>
      </c>
      <c r="C245" t="str">
        <f t="shared" si="3"/>
        <v>Bergschenhoek</v>
      </c>
      <c r="D245" t="s">
        <v>440</v>
      </c>
      <c r="E245" t="s">
        <v>441</v>
      </c>
      <c r="F245" t="s">
        <v>239</v>
      </c>
      <c r="G245" t="s">
        <v>240</v>
      </c>
    </row>
    <row r="246" spans="2:7" hidden="1">
      <c r="B246" t="s">
        <v>257</v>
      </c>
      <c r="C246" t="str">
        <f t="shared" si="3"/>
        <v>Berkel En Rodenrijs</v>
      </c>
      <c r="D246" t="s">
        <v>440</v>
      </c>
      <c r="E246" t="s">
        <v>441</v>
      </c>
      <c r="F246" t="s">
        <v>239</v>
      </c>
      <c r="G246" t="s">
        <v>240</v>
      </c>
    </row>
    <row r="247" spans="2:7" hidden="1">
      <c r="B247" t="s">
        <v>258</v>
      </c>
      <c r="C247" t="str">
        <f t="shared" si="3"/>
        <v>Berkenwoude</v>
      </c>
      <c r="D247" t="s">
        <v>440</v>
      </c>
      <c r="E247" t="s">
        <v>441</v>
      </c>
      <c r="F247" t="s">
        <v>239</v>
      </c>
      <c r="G247" t="s">
        <v>240</v>
      </c>
    </row>
    <row r="248" spans="2:7" hidden="1">
      <c r="B248" t="s">
        <v>259</v>
      </c>
      <c r="C248" t="str">
        <f t="shared" si="3"/>
        <v>Bleiswijk</v>
      </c>
      <c r="D248" t="s">
        <v>440</v>
      </c>
      <c r="E248" t="s">
        <v>441</v>
      </c>
      <c r="F248" t="s">
        <v>239</v>
      </c>
      <c r="G248" t="s">
        <v>240</v>
      </c>
    </row>
    <row r="249" spans="2:7" hidden="1">
      <c r="B249" t="s">
        <v>260</v>
      </c>
      <c r="C249" t="str">
        <f t="shared" si="3"/>
        <v>Bleskensgraaf CA</v>
      </c>
      <c r="D249" t="s">
        <v>440</v>
      </c>
      <c r="E249" t="s">
        <v>441</v>
      </c>
      <c r="F249" t="s">
        <v>239</v>
      </c>
      <c r="G249" t="s">
        <v>240</v>
      </c>
    </row>
    <row r="250" spans="2:7" hidden="1">
      <c r="B250" t="s">
        <v>261</v>
      </c>
      <c r="C250" t="str">
        <f t="shared" si="3"/>
        <v>Bodegraven</v>
      </c>
      <c r="D250" t="s">
        <v>440</v>
      </c>
      <c r="E250" t="s">
        <v>441</v>
      </c>
      <c r="F250" t="s">
        <v>239</v>
      </c>
      <c r="G250" t="s">
        <v>240</v>
      </c>
    </row>
    <row r="251" spans="2:7" hidden="1">
      <c r="B251" t="s">
        <v>262</v>
      </c>
      <c r="C251" t="str">
        <f t="shared" si="3"/>
        <v>Boskoop</v>
      </c>
      <c r="D251" t="s">
        <v>440</v>
      </c>
      <c r="E251" t="s">
        <v>441</v>
      </c>
      <c r="F251" t="s">
        <v>239</v>
      </c>
      <c r="G251" t="s">
        <v>240</v>
      </c>
    </row>
    <row r="252" spans="2:7" hidden="1">
      <c r="B252" t="s">
        <v>263</v>
      </c>
      <c r="C252" t="str">
        <f t="shared" si="3"/>
        <v>Botlek Rotterdam</v>
      </c>
      <c r="D252" t="s">
        <v>440</v>
      </c>
      <c r="E252" t="s">
        <v>441</v>
      </c>
      <c r="F252" t="s">
        <v>239</v>
      </c>
      <c r="G252" t="s">
        <v>240</v>
      </c>
    </row>
    <row r="253" spans="2:7" hidden="1">
      <c r="B253" t="s">
        <v>264</v>
      </c>
      <c r="C253" t="str">
        <f t="shared" si="3"/>
        <v>Brandwijk</v>
      </c>
      <c r="D253" t="s">
        <v>440</v>
      </c>
      <c r="E253" t="s">
        <v>441</v>
      </c>
      <c r="F253" t="s">
        <v>239</v>
      </c>
      <c r="G253" t="s">
        <v>240</v>
      </c>
    </row>
    <row r="254" spans="2:7" hidden="1">
      <c r="B254" t="s">
        <v>265</v>
      </c>
      <c r="C254" t="str">
        <f t="shared" si="3"/>
        <v>Brielle</v>
      </c>
      <c r="D254" t="s">
        <v>440</v>
      </c>
      <c r="E254" t="s">
        <v>441</v>
      </c>
      <c r="F254" t="s">
        <v>239</v>
      </c>
      <c r="G254" t="s">
        <v>240</v>
      </c>
    </row>
    <row r="255" spans="2:7" hidden="1">
      <c r="B255" t="s">
        <v>266</v>
      </c>
      <c r="C255" t="str">
        <f t="shared" si="3"/>
        <v>Capelle Aan Den Ijssel</v>
      </c>
      <c r="D255" t="s">
        <v>440</v>
      </c>
      <c r="E255" t="s">
        <v>441</v>
      </c>
      <c r="F255" t="s">
        <v>239</v>
      </c>
      <c r="G255" t="s">
        <v>240</v>
      </c>
    </row>
    <row r="256" spans="2:7" hidden="1">
      <c r="B256" t="s">
        <v>267</v>
      </c>
      <c r="C256" t="str">
        <f t="shared" si="3"/>
        <v>Dalem</v>
      </c>
      <c r="D256" t="s">
        <v>440</v>
      </c>
      <c r="E256" t="s">
        <v>441</v>
      </c>
      <c r="F256" t="s">
        <v>239</v>
      </c>
      <c r="G256" t="s">
        <v>240</v>
      </c>
    </row>
    <row r="257" spans="2:7" hidden="1">
      <c r="B257" t="s">
        <v>268</v>
      </c>
      <c r="C257" t="str">
        <f t="shared" si="3"/>
        <v>De Lier</v>
      </c>
      <c r="D257" t="s">
        <v>440</v>
      </c>
      <c r="E257" t="s">
        <v>441</v>
      </c>
      <c r="F257" t="s">
        <v>239</v>
      </c>
      <c r="G257" t="s">
        <v>240</v>
      </c>
    </row>
    <row r="258" spans="2:7" hidden="1">
      <c r="B258" t="s">
        <v>269</v>
      </c>
      <c r="C258" t="str">
        <f t="shared" si="3"/>
        <v>De Zilk</v>
      </c>
      <c r="D258" t="s">
        <v>440</v>
      </c>
      <c r="E258" t="s">
        <v>441</v>
      </c>
      <c r="F258" t="s">
        <v>239</v>
      </c>
      <c r="G258" t="s">
        <v>240</v>
      </c>
    </row>
    <row r="259" spans="2:7" hidden="1">
      <c r="B259" t="s">
        <v>270</v>
      </c>
      <c r="C259" t="str">
        <f t="shared" ref="C259:C322" si="4">SUBSTITUTE($B259, "'", "''")</f>
        <v>Delfgauw</v>
      </c>
      <c r="D259" t="s">
        <v>440</v>
      </c>
      <c r="E259" t="s">
        <v>441</v>
      </c>
      <c r="F259" t="s">
        <v>239</v>
      </c>
      <c r="G259" t="s">
        <v>240</v>
      </c>
    </row>
    <row r="260" spans="2:7" hidden="1">
      <c r="B260" t="s">
        <v>271</v>
      </c>
      <c r="C260" t="str">
        <f t="shared" si="4"/>
        <v>Delft</v>
      </c>
      <c r="D260" t="s">
        <v>440</v>
      </c>
      <c r="E260" t="s">
        <v>441</v>
      </c>
      <c r="F260" t="s">
        <v>239</v>
      </c>
      <c r="G260" t="s">
        <v>240</v>
      </c>
    </row>
    <row r="261" spans="2:7" hidden="1">
      <c r="B261" t="s">
        <v>272</v>
      </c>
      <c r="C261" t="str">
        <f t="shared" si="4"/>
        <v>Den Bommel</v>
      </c>
      <c r="D261" t="s">
        <v>440</v>
      </c>
      <c r="E261" t="s">
        <v>441</v>
      </c>
      <c r="F261" t="s">
        <v>239</v>
      </c>
      <c r="G261" t="s">
        <v>240</v>
      </c>
    </row>
    <row r="262" spans="2:7" hidden="1">
      <c r="B262" t="s">
        <v>273</v>
      </c>
      <c r="C262" t="str">
        <f t="shared" si="4"/>
        <v>Den Haag</v>
      </c>
      <c r="D262" t="s">
        <v>440</v>
      </c>
      <c r="E262" t="s">
        <v>441</v>
      </c>
      <c r="F262" t="s">
        <v>239</v>
      </c>
      <c r="G262" t="s">
        <v>240</v>
      </c>
    </row>
    <row r="263" spans="2:7" hidden="1">
      <c r="B263" t="s">
        <v>274</v>
      </c>
      <c r="C263" t="str">
        <f t="shared" si="4"/>
        <v>Den Hoorn ZH</v>
      </c>
      <c r="D263" t="s">
        <v>440</v>
      </c>
      <c r="E263" t="s">
        <v>441</v>
      </c>
      <c r="F263" t="s">
        <v>239</v>
      </c>
      <c r="G263" t="s">
        <v>240</v>
      </c>
    </row>
    <row r="264" spans="2:7" hidden="1">
      <c r="B264" t="s">
        <v>275</v>
      </c>
      <c r="C264" t="str">
        <f t="shared" si="4"/>
        <v>Dirksland</v>
      </c>
      <c r="D264" t="s">
        <v>440</v>
      </c>
      <c r="E264" t="s">
        <v>441</v>
      </c>
      <c r="F264" t="s">
        <v>239</v>
      </c>
      <c r="G264" t="s">
        <v>240</v>
      </c>
    </row>
    <row r="265" spans="2:7" hidden="1">
      <c r="B265" t="s">
        <v>276</v>
      </c>
      <c r="C265" t="str">
        <f t="shared" si="4"/>
        <v>Dordrecht</v>
      </c>
      <c r="D265" t="s">
        <v>440</v>
      </c>
      <c r="E265" t="s">
        <v>441</v>
      </c>
      <c r="F265" t="s">
        <v>239</v>
      </c>
      <c r="G265" t="s">
        <v>240</v>
      </c>
    </row>
    <row r="266" spans="2:7" hidden="1">
      <c r="B266" t="s">
        <v>277</v>
      </c>
      <c r="C266" t="str">
        <f t="shared" si="4"/>
        <v>Driebruggen</v>
      </c>
      <c r="D266" t="s">
        <v>440</v>
      </c>
      <c r="E266" t="s">
        <v>441</v>
      </c>
      <c r="F266" t="s">
        <v>239</v>
      </c>
      <c r="G266" t="s">
        <v>240</v>
      </c>
    </row>
    <row r="267" spans="2:7" hidden="1">
      <c r="B267" t="s">
        <v>278</v>
      </c>
      <c r="C267" t="str">
        <f t="shared" si="4"/>
        <v>Europoort Rotterdam</v>
      </c>
      <c r="D267" t="s">
        <v>440</v>
      </c>
      <c r="E267" t="s">
        <v>441</v>
      </c>
      <c r="F267" t="s">
        <v>239</v>
      </c>
      <c r="G267" t="s">
        <v>240</v>
      </c>
    </row>
    <row r="268" spans="2:7" hidden="1">
      <c r="B268" t="s">
        <v>279</v>
      </c>
      <c r="C268" t="str">
        <f t="shared" si="4"/>
        <v>Geervliet</v>
      </c>
      <c r="D268" t="s">
        <v>440</v>
      </c>
      <c r="E268" t="s">
        <v>441</v>
      </c>
      <c r="F268" t="s">
        <v>239</v>
      </c>
      <c r="G268" t="s">
        <v>240</v>
      </c>
    </row>
    <row r="269" spans="2:7" hidden="1">
      <c r="B269" t="s">
        <v>280</v>
      </c>
      <c r="C269" t="str">
        <f t="shared" si="4"/>
        <v>Gelderswoude</v>
      </c>
      <c r="D269" t="s">
        <v>440</v>
      </c>
      <c r="E269" t="s">
        <v>441</v>
      </c>
      <c r="F269" t="s">
        <v>239</v>
      </c>
      <c r="G269" t="s">
        <v>240</v>
      </c>
    </row>
    <row r="270" spans="2:7" hidden="1">
      <c r="B270" t="s">
        <v>281</v>
      </c>
      <c r="C270" t="str">
        <f t="shared" si="4"/>
        <v>Giessenburg</v>
      </c>
      <c r="D270" t="s">
        <v>440</v>
      </c>
      <c r="E270" t="s">
        <v>441</v>
      </c>
      <c r="F270" t="s">
        <v>239</v>
      </c>
      <c r="G270" t="s">
        <v>240</v>
      </c>
    </row>
    <row r="271" spans="2:7" hidden="1">
      <c r="B271" t="s">
        <v>282</v>
      </c>
      <c r="C271" t="str">
        <f t="shared" si="4"/>
        <v>Goedereede</v>
      </c>
      <c r="D271" t="s">
        <v>440</v>
      </c>
      <c r="E271" t="s">
        <v>441</v>
      </c>
      <c r="F271" t="s">
        <v>239</v>
      </c>
      <c r="G271" t="s">
        <v>240</v>
      </c>
    </row>
    <row r="272" spans="2:7" hidden="1">
      <c r="B272" t="s">
        <v>283</v>
      </c>
      <c r="C272" t="str">
        <f t="shared" si="4"/>
        <v>Gorinchem</v>
      </c>
      <c r="D272" t="s">
        <v>440</v>
      </c>
      <c r="E272" t="s">
        <v>441</v>
      </c>
      <c r="F272" t="s">
        <v>239</v>
      </c>
      <c r="G272" t="s">
        <v>240</v>
      </c>
    </row>
    <row r="273" spans="2:7" hidden="1">
      <c r="B273" t="s">
        <v>284</v>
      </c>
      <c r="C273" t="str">
        <f t="shared" si="4"/>
        <v>Gouda</v>
      </c>
      <c r="D273" t="s">
        <v>440</v>
      </c>
      <c r="E273" t="s">
        <v>441</v>
      </c>
      <c r="F273" t="s">
        <v>239</v>
      </c>
      <c r="G273" t="s">
        <v>240</v>
      </c>
    </row>
    <row r="274" spans="2:7" hidden="1">
      <c r="B274" t="s">
        <v>285</v>
      </c>
      <c r="C274" t="str">
        <f t="shared" si="4"/>
        <v>Gouderak</v>
      </c>
      <c r="D274" t="s">
        <v>440</v>
      </c>
      <c r="E274" t="s">
        <v>441</v>
      </c>
      <c r="F274" t="s">
        <v>239</v>
      </c>
      <c r="G274" t="s">
        <v>240</v>
      </c>
    </row>
    <row r="275" spans="2:7" hidden="1">
      <c r="B275" t="s">
        <v>286</v>
      </c>
      <c r="C275" t="str">
        <f t="shared" si="4"/>
        <v>Goudriaan</v>
      </c>
      <c r="D275" t="s">
        <v>440</v>
      </c>
      <c r="E275" t="s">
        <v>441</v>
      </c>
      <c r="F275" t="s">
        <v>239</v>
      </c>
      <c r="G275" t="s">
        <v>240</v>
      </c>
    </row>
    <row r="276" spans="2:7" hidden="1">
      <c r="B276" t="s">
        <v>287</v>
      </c>
      <c r="C276" t="str">
        <f t="shared" si="4"/>
        <v>Goudswaard</v>
      </c>
      <c r="D276" t="s">
        <v>440</v>
      </c>
      <c r="E276" t="s">
        <v>441</v>
      </c>
      <c r="F276" t="s">
        <v>239</v>
      </c>
      <c r="G276" t="s">
        <v>240</v>
      </c>
    </row>
    <row r="277" spans="2:7" hidden="1">
      <c r="B277" t="s">
        <v>288</v>
      </c>
      <c r="C277" t="str">
        <f t="shared" si="4"/>
        <v>Groot Ammers</v>
      </c>
      <c r="D277" t="s">
        <v>440</v>
      </c>
      <c r="E277" t="s">
        <v>441</v>
      </c>
      <c r="F277" t="s">
        <v>239</v>
      </c>
      <c r="G277" t="s">
        <v>240</v>
      </c>
    </row>
    <row r="278" spans="2:7" hidden="1">
      <c r="B278" t="s">
        <v>289</v>
      </c>
      <c r="C278" t="str">
        <f t="shared" si="4"/>
        <v>Haastrecht</v>
      </c>
      <c r="D278" t="s">
        <v>440</v>
      </c>
      <c r="E278" t="s">
        <v>441</v>
      </c>
      <c r="F278" t="s">
        <v>239</v>
      </c>
      <c r="G278" t="s">
        <v>240</v>
      </c>
    </row>
    <row r="279" spans="2:7" hidden="1">
      <c r="B279" t="s">
        <v>290</v>
      </c>
      <c r="C279" t="str">
        <f t="shared" si="4"/>
        <v>Hardinxveld Giessendam</v>
      </c>
      <c r="D279" t="s">
        <v>440</v>
      </c>
      <c r="E279" t="s">
        <v>441</v>
      </c>
      <c r="F279" t="s">
        <v>239</v>
      </c>
      <c r="G279" t="s">
        <v>240</v>
      </c>
    </row>
    <row r="280" spans="2:7" hidden="1">
      <c r="B280" t="s">
        <v>291</v>
      </c>
      <c r="C280" t="str">
        <f t="shared" si="4"/>
        <v>Hazerswoude Dorp</v>
      </c>
      <c r="D280" t="s">
        <v>440</v>
      </c>
      <c r="E280" t="s">
        <v>441</v>
      </c>
      <c r="F280" t="s">
        <v>239</v>
      </c>
      <c r="G280" t="s">
        <v>240</v>
      </c>
    </row>
    <row r="281" spans="2:7" hidden="1">
      <c r="B281" t="s">
        <v>292</v>
      </c>
      <c r="C281" t="str">
        <f t="shared" si="4"/>
        <v>Hazerswoude Rijndijk</v>
      </c>
      <c r="D281" t="s">
        <v>440</v>
      </c>
      <c r="E281" t="s">
        <v>441</v>
      </c>
      <c r="F281" t="s">
        <v>239</v>
      </c>
      <c r="G281" t="s">
        <v>240</v>
      </c>
    </row>
    <row r="282" spans="2:7" hidden="1">
      <c r="B282" t="s">
        <v>293</v>
      </c>
      <c r="C282" t="str">
        <f t="shared" si="4"/>
        <v>Heenvliet</v>
      </c>
      <c r="D282" t="s">
        <v>440</v>
      </c>
      <c r="E282" t="s">
        <v>441</v>
      </c>
      <c r="F282" t="s">
        <v>239</v>
      </c>
      <c r="G282" t="s">
        <v>240</v>
      </c>
    </row>
    <row r="283" spans="2:7" hidden="1">
      <c r="B283" t="s">
        <v>294</v>
      </c>
      <c r="C283" t="str">
        <f t="shared" si="4"/>
        <v>Heerjansdam</v>
      </c>
      <c r="D283" t="s">
        <v>440</v>
      </c>
      <c r="E283" t="s">
        <v>441</v>
      </c>
      <c r="F283" t="s">
        <v>239</v>
      </c>
      <c r="G283" t="s">
        <v>240</v>
      </c>
    </row>
    <row r="284" spans="2:7" hidden="1">
      <c r="B284" t="s">
        <v>295</v>
      </c>
      <c r="C284" t="str">
        <f t="shared" si="4"/>
        <v>Hei En Boeicop</v>
      </c>
      <c r="D284" t="s">
        <v>440</v>
      </c>
      <c r="E284" t="s">
        <v>441</v>
      </c>
      <c r="F284" t="s">
        <v>239</v>
      </c>
      <c r="G284" t="s">
        <v>240</v>
      </c>
    </row>
    <row r="285" spans="2:7" hidden="1">
      <c r="B285" t="s">
        <v>296</v>
      </c>
      <c r="C285" t="str">
        <f t="shared" si="4"/>
        <v>Heinenoord</v>
      </c>
      <c r="D285" t="s">
        <v>440</v>
      </c>
      <c r="E285" t="s">
        <v>441</v>
      </c>
      <c r="F285" t="s">
        <v>239</v>
      </c>
      <c r="G285" t="s">
        <v>240</v>
      </c>
    </row>
    <row r="286" spans="2:7" hidden="1">
      <c r="B286" t="s">
        <v>297</v>
      </c>
      <c r="C286" t="str">
        <f t="shared" si="4"/>
        <v>Hekelingen</v>
      </c>
      <c r="D286" t="s">
        <v>440</v>
      </c>
      <c r="E286" t="s">
        <v>441</v>
      </c>
      <c r="F286" t="s">
        <v>239</v>
      </c>
      <c r="G286" t="s">
        <v>240</v>
      </c>
    </row>
    <row r="287" spans="2:7" hidden="1">
      <c r="B287" t="s">
        <v>298</v>
      </c>
      <c r="C287" t="str">
        <f t="shared" si="4"/>
        <v>Hellevoetsluis</v>
      </c>
      <c r="D287" t="s">
        <v>440</v>
      </c>
      <c r="E287" t="s">
        <v>441</v>
      </c>
      <c r="F287" t="s">
        <v>239</v>
      </c>
      <c r="G287" t="s">
        <v>240</v>
      </c>
    </row>
    <row r="288" spans="2:7" hidden="1">
      <c r="B288" t="s">
        <v>299</v>
      </c>
      <c r="C288" t="str">
        <f t="shared" si="4"/>
        <v>Hendrik Ido Ambacht</v>
      </c>
      <c r="D288" t="s">
        <v>440</v>
      </c>
      <c r="E288" t="s">
        <v>441</v>
      </c>
      <c r="F288" t="s">
        <v>239</v>
      </c>
      <c r="G288" t="s">
        <v>240</v>
      </c>
    </row>
    <row r="289" spans="2:7" hidden="1">
      <c r="B289" t="s">
        <v>300</v>
      </c>
      <c r="C289" t="str">
        <f t="shared" si="4"/>
        <v>Herkingen</v>
      </c>
      <c r="D289" t="s">
        <v>440</v>
      </c>
      <c r="E289" t="s">
        <v>441</v>
      </c>
      <c r="F289" t="s">
        <v>239</v>
      </c>
      <c r="G289" t="s">
        <v>240</v>
      </c>
    </row>
    <row r="290" spans="2:7" hidden="1">
      <c r="B290" t="s">
        <v>301</v>
      </c>
      <c r="C290" t="str">
        <f t="shared" si="4"/>
        <v>Hillegom</v>
      </c>
      <c r="D290" t="s">
        <v>440</v>
      </c>
      <c r="E290" t="s">
        <v>441</v>
      </c>
      <c r="F290" t="s">
        <v>239</v>
      </c>
      <c r="G290" t="s">
        <v>240</v>
      </c>
    </row>
    <row r="291" spans="2:7" hidden="1">
      <c r="B291" t="s">
        <v>302</v>
      </c>
      <c r="C291" t="str">
        <f t="shared" si="4"/>
        <v>Hoek Van Holland</v>
      </c>
      <c r="D291" t="s">
        <v>440</v>
      </c>
      <c r="E291" t="s">
        <v>441</v>
      </c>
      <c r="F291" t="s">
        <v>239</v>
      </c>
      <c r="G291" t="s">
        <v>240</v>
      </c>
    </row>
    <row r="292" spans="2:7" hidden="1">
      <c r="B292" t="s">
        <v>303</v>
      </c>
      <c r="C292" t="str">
        <f t="shared" si="4"/>
        <v>Honselersdijk</v>
      </c>
      <c r="D292" t="s">
        <v>440</v>
      </c>
      <c r="E292" t="s">
        <v>441</v>
      </c>
      <c r="F292" t="s">
        <v>239</v>
      </c>
      <c r="G292" t="s">
        <v>240</v>
      </c>
    </row>
    <row r="293" spans="2:7" hidden="1">
      <c r="B293" t="s">
        <v>304</v>
      </c>
      <c r="C293" t="str">
        <f t="shared" si="4"/>
        <v>Hoogblokland</v>
      </c>
      <c r="D293" t="s">
        <v>440</v>
      </c>
      <c r="E293" t="s">
        <v>441</v>
      </c>
      <c r="F293" t="s">
        <v>239</v>
      </c>
      <c r="G293" t="s">
        <v>240</v>
      </c>
    </row>
    <row r="294" spans="2:7" hidden="1">
      <c r="B294" t="s">
        <v>305</v>
      </c>
      <c r="C294" t="str">
        <f t="shared" si="4"/>
        <v>Hoogmade</v>
      </c>
      <c r="D294" t="s">
        <v>440</v>
      </c>
      <c r="E294" t="s">
        <v>441</v>
      </c>
      <c r="F294" t="s">
        <v>239</v>
      </c>
      <c r="G294" t="s">
        <v>240</v>
      </c>
    </row>
    <row r="295" spans="2:7" hidden="1">
      <c r="B295" t="s">
        <v>306</v>
      </c>
      <c r="C295" t="str">
        <f t="shared" si="4"/>
        <v>Hoogvliet Rotterdam</v>
      </c>
      <c r="D295" t="s">
        <v>440</v>
      </c>
      <c r="E295" t="s">
        <v>441</v>
      </c>
      <c r="F295" t="s">
        <v>239</v>
      </c>
      <c r="G295" t="s">
        <v>240</v>
      </c>
    </row>
    <row r="296" spans="2:7" hidden="1">
      <c r="B296" t="s">
        <v>307</v>
      </c>
      <c r="C296" t="str">
        <f t="shared" si="4"/>
        <v>Hoornaar</v>
      </c>
      <c r="D296" t="s">
        <v>440</v>
      </c>
      <c r="E296" t="s">
        <v>441</v>
      </c>
      <c r="F296" t="s">
        <v>239</v>
      </c>
      <c r="G296" t="s">
        <v>240</v>
      </c>
    </row>
    <row r="297" spans="2:7" hidden="1">
      <c r="B297" t="s">
        <v>308</v>
      </c>
      <c r="C297" t="str">
        <f t="shared" si="4"/>
        <v>Kaag</v>
      </c>
      <c r="D297" t="s">
        <v>440</v>
      </c>
      <c r="E297" t="s">
        <v>441</v>
      </c>
      <c r="F297" t="s">
        <v>239</v>
      </c>
      <c r="G297" t="s">
        <v>240</v>
      </c>
    </row>
    <row r="298" spans="2:7" hidden="1">
      <c r="B298" t="s">
        <v>309</v>
      </c>
      <c r="C298" t="str">
        <f t="shared" si="4"/>
        <v>Katwijk ZH</v>
      </c>
      <c r="D298" t="s">
        <v>440</v>
      </c>
      <c r="E298" t="s">
        <v>441</v>
      </c>
      <c r="F298" t="s">
        <v>239</v>
      </c>
      <c r="G298" t="s">
        <v>240</v>
      </c>
    </row>
    <row r="299" spans="2:7" hidden="1">
      <c r="B299" t="s">
        <v>310</v>
      </c>
      <c r="C299" t="str">
        <f t="shared" si="4"/>
        <v>Kedichem</v>
      </c>
      <c r="D299" t="s">
        <v>440</v>
      </c>
      <c r="E299" t="s">
        <v>441</v>
      </c>
      <c r="F299" t="s">
        <v>239</v>
      </c>
      <c r="G299" t="s">
        <v>240</v>
      </c>
    </row>
    <row r="300" spans="2:7" hidden="1">
      <c r="B300" t="s">
        <v>311</v>
      </c>
      <c r="C300" t="str">
        <f t="shared" si="4"/>
        <v>Kinderdijk</v>
      </c>
      <c r="D300" t="s">
        <v>440</v>
      </c>
      <c r="E300" t="s">
        <v>441</v>
      </c>
      <c r="F300" t="s">
        <v>239</v>
      </c>
      <c r="G300" t="s">
        <v>240</v>
      </c>
    </row>
    <row r="301" spans="2:7" hidden="1">
      <c r="B301" t="s">
        <v>312</v>
      </c>
      <c r="C301" t="str">
        <f t="shared" si="4"/>
        <v>Klaaswaal</v>
      </c>
      <c r="D301" t="s">
        <v>440</v>
      </c>
      <c r="E301" t="s">
        <v>441</v>
      </c>
      <c r="F301" t="s">
        <v>239</v>
      </c>
      <c r="G301" t="s">
        <v>240</v>
      </c>
    </row>
    <row r="302" spans="2:7" hidden="1">
      <c r="B302" t="s">
        <v>313</v>
      </c>
      <c r="C302" t="str">
        <f t="shared" si="4"/>
        <v>Koudekerk Aan Den Rijn</v>
      </c>
      <c r="D302" t="s">
        <v>440</v>
      </c>
      <c r="E302" t="s">
        <v>441</v>
      </c>
      <c r="F302" t="s">
        <v>239</v>
      </c>
      <c r="G302" t="s">
        <v>240</v>
      </c>
    </row>
    <row r="303" spans="2:7" hidden="1">
      <c r="B303" t="s">
        <v>314</v>
      </c>
      <c r="C303" t="str">
        <f t="shared" si="4"/>
        <v>Krimpen Aan De Lek</v>
      </c>
      <c r="D303" t="s">
        <v>440</v>
      </c>
      <c r="E303" t="s">
        <v>441</v>
      </c>
      <c r="F303" t="s">
        <v>239</v>
      </c>
      <c r="G303" t="s">
        <v>240</v>
      </c>
    </row>
    <row r="304" spans="2:7" hidden="1">
      <c r="B304" t="s">
        <v>315</v>
      </c>
      <c r="C304" t="str">
        <f t="shared" si="4"/>
        <v>Krimpen Aan Den Ijssel</v>
      </c>
      <c r="D304" t="s">
        <v>440</v>
      </c>
      <c r="E304" t="s">
        <v>441</v>
      </c>
      <c r="F304" t="s">
        <v>239</v>
      </c>
      <c r="G304" t="s">
        <v>240</v>
      </c>
    </row>
    <row r="305" spans="2:7" hidden="1">
      <c r="B305" t="s">
        <v>316</v>
      </c>
      <c r="C305" t="str">
        <f t="shared" si="4"/>
        <v>Kwintsheul</v>
      </c>
      <c r="D305" t="s">
        <v>440</v>
      </c>
      <c r="E305" t="s">
        <v>441</v>
      </c>
      <c r="F305" t="s">
        <v>239</v>
      </c>
      <c r="G305" t="s">
        <v>240</v>
      </c>
    </row>
    <row r="306" spans="2:7" hidden="1">
      <c r="B306" t="s">
        <v>317</v>
      </c>
      <c r="C306" t="str">
        <f t="shared" si="4"/>
        <v>Langerak ZH</v>
      </c>
      <c r="D306" t="s">
        <v>440</v>
      </c>
      <c r="E306" t="s">
        <v>441</v>
      </c>
      <c r="F306" t="s">
        <v>239</v>
      </c>
      <c r="G306" t="s">
        <v>240</v>
      </c>
    </row>
    <row r="307" spans="2:7" hidden="1">
      <c r="B307" t="s">
        <v>318</v>
      </c>
      <c r="C307" t="str">
        <f t="shared" si="4"/>
        <v>Leerbroek</v>
      </c>
      <c r="D307" t="s">
        <v>440</v>
      </c>
      <c r="E307" t="s">
        <v>441</v>
      </c>
      <c r="F307" t="s">
        <v>239</v>
      </c>
      <c r="G307" t="s">
        <v>240</v>
      </c>
    </row>
    <row r="308" spans="2:7" hidden="1">
      <c r="B308" t="s">
        <v>319</v>
      </c>
      <c r="C308" t="str">
        <f t="shared" si="4"/>
        <v>Leerdam</v>
      </c>
      <c r="D308" t="s">
        <v>440</v>
      </c>
      <c r="E308" t="s">
        <v>441</v>
      </c>
      <c r="F308" t="s">
        <v>239</v>
      </c>
      <c r="G308" t="s">
        <v>240</v>
      </c>
    </row>
    <row r="309" spans="2:7" hidden="1">
      <c r="B309" t="s">
        <v>320</v>
      </c>
      <c r="C309" t="str">
        <f t="shared" si="4"/>
        <v>Leiden</v>
      </c>
      <c r="D309" t="s">
        <v>440</v>
      </c>
      <c r="E309" t="s">
        <v>441</v>
      </c>
      <c r="F309" t="s">
        <v>239</v>
      </c>
      <c r="G309" t="s">
        <v>240</v>
      </c>
    </row>
    <row r="310" spans="2:7" hidden="1">
      <c r="B310" t="s">
        <v>321</v>
      </c>
      <c r="C310" t="str">
        <f t="shared" si="4"/>
        <v>Leiderdorp</v>
      </c>
      <c r="D310" t="s">
        <v>440</v>
      </c>
      <c r="E310" t="s">
        <v>441</v>
      </c>
      <c r="F310" t="s">
        <v>239</v>
      </c>
      <c r="G310" t="s">
        <v>240</v>
      </c>
    </row>
    <row r="311" spans="2:7" hidden="1">
      <c r="B311" t="s">
        <v>322</v>
      </c>
      <c r="C311" t="str">
        <f t="shared" si="4"/>
        <v>Leidschendam</v>
      </c>
      <c r="D311" t="s">
        <v>440</v>
      </c>
      <c r="E311" t="s">
        <v>441</v>
      </c>
      <c r="F311" t="s">
        <v>239</v>
      </c>
      <c r="G311" t="s">
        <v>240</v>
      </c>
    </row>
    <row r="312" spans="2:7" hidden="1">
      <c r="B312" t="s">
        <v>323</v>
      </c>
      <c r="C312" t="str">
        <f t="shared" si="4"/>
        <v>Leimuiden</v>
      </c>
      <c r="D312" t="s">
        <v>440</v>
      </c>
      <c r="E312" t="s">
        <v>441</v>
      </c>
      <c r="F312" t="s">
        <v>239</v>
      </c>
      <c r="G312" t="s">
        <v>240</v>
      </c>
    </row>
    <row r="313" spans="2:7" hidden="1">
      <c r="B313" t="s">
        <v>324</v>
      </c>
      <c r="C313" t="str">
        <f t="shared" si="4"/>
        <v>Lekkerkerk</v>
      </c>
      <c r="D313" t="s">
        <v>440</v>
      </c>
      <c r="E313" t="s">
        <v>441</v>
      </c>
      <c r="F313" t="s">
        <v>239</v>
      </c>
      <c r="G313" t="s">
        <v>240</v>
      </c>
    </row>
    <row r="314" spans="2:7" hidden="1">
      <c r="B314" t="s">
        <v>325</v>
      </c>
      <c r="C314" t="str">
        <f t="shared" si="4"/>
        <v>Lexmond</v>
      </c>
      <c r="D314" t="s">
        <v>440</v>
      </c>
      <c r="E314" t="s">
        <v>441</v>
      </c>
      <c r="F314" t="s">
        <v>239</v>
      </c>
      <c r="G314" t="s">
        <v>240</v>
      </c>
    </row>
    <row r="315" spans="2:7" hidden="1">
      <c r="B315" t="s">
        <v>326</v>
      </c>
      <c r="C315" t="str">
        <f t="shared" si="4"/>
        <v>Lisse</v>
      </c>
      <c r="D315" t="s">
        <v>440</v>
      </c>
      <c r="E315" t="s">
        <v>441</v>
      </c>
      <c r="F315" t="s">
        <v>239</v>
      </c>
      <c r="G315" t="s">
        <v>240</v>
      </c>
    </row>
    <row r="316" spans="2:7" hidden="1">
      <c r="B316" t="s">
        <v>327</v>
      </c>
      <c r="C316" t="str">
        <f t="shared" si="4"/>
        <v>Maasdam</v>
      </c>
      <c r="D316" t="s">
        <v>440</v>
      </c>
      <c r="E316" t="s">
        <v>441</v>
      </c>
      <c r="F316" t="s">
        <v>239</v>
      </c>
      <c r="G316" t="s">
        <v>240</v>
      </c>
    </row>
    <row r="317" spans="2:7" hidden="1">
      <c r="B317" t="s">
        <v>328</v>
      </c>
      <c r="C317" t="str">
        <f t="shared" si="4"/>
        <v>Maasdijk</v>
      </c>
      <c r="D317" t="s">
        <v>440</v>
      </c>
      <c r="E317" t="s">
        <v>441</v>
      </c>
      <c r="F317" t="s">
        <v>239</v>
      </c>
      <c r="G317" t="s">
        <v>240</v>
      </c>
    </row>
    <row r="318" spans="2:7" hidden="1">
      <c r="B318" t="s">
        <v>329</v>
      </c>
      <c r="C318" t="str">
        <f t="shared" si="4"/>
        <v>Maasland</v>
      </c>
      <c r="D318" t="s">
        <v>440</v>
      </c>
      <c r="E318" t="s">
        <v>441</v>
      </c>
      <c r="F318" t="s">
        <v>239</v>
      </c>
      <c r="G318" t="s">
        <v>240</v>
      </c>
    </row>
    <row r="319" spans="2:7" hidden="1">
      <c r="B319" t="s">
        <v>330</v>
      </c>
      <c r="C319" t="str">
        <f t="shared" si="4"/>
        <v>Maassluis</v>
      </c>
      <c r="D319" t="s">
        <v>440</v>
      </c>
      <c r="E319" t="s">
        <v>441</v>
      </c>
      <c r="F319" t="s">
        <v>239</v>
      </c>
      <c r="G319" t="s">
        <v>240</v>
      </c>
    </row>
    <row r="320" spans="2:7" hidden="1">
      <c r="B320" t="s">
        <v>331</v>
      </c>
      <c r="C320" t="str">
        <f t="shared" si="4"/>
        <v>Maasvlakte Rotterdam</v>
      </c>
      <c r="D320" t="s">
        <v>440</v>
      </c>
      <c r="E320" t="s">
        <v>441</v>
      </c>
      <c r="F320" t="s">
        <v>239</v>
      </c>
      <c r="G320" t="s">
        <v>240</v>
      </c>
    </row>
    <row r="321" spans="2:7" hidden="1">
      <c r="B321" t="s">
        <v>332</v>
      </c>
      <c r="C321" t="str">
        <f t="shared" si="4"/>
        <v>Meerkerk</v>
      </c>
      <c r="D321" t="s">
        <v>440</v>
      </c>
      <c r="E321" t="s">
        <v>441</v>
      </c>
      <c r="F321" t="s">
        <v>239</v>
      </c>
      <c r="G321" t="s">
        <v>240</v>
      </c>
    </row>
    <row r="322" spans="2:7" hidden="1">
      <c r="B322" t="s">
        <v>333</v>
      </c>
      <c r="C322" t="str">
        <f t="shared" si="4"/>
        <v>Melissant</v>
      </c>
      <c r="D322" t="s">
        <v>440</v>
      </c>
      <c r="E322" t="s">
        <v>441</v>
      </c>
      <c r="F322" t="s">
        <v>239</v>
      </c>
      <c r="G322" t="s">
        <v>240</v>
      </c>
    </row>
    <row r="323" spans="2:7" hidden="1">
      <c r="B323" t="s">
        <v>334</v>
      </c>
      <c r="C323" t="str">
        <f t="shared" ref="C323:C386" si="5">SUBSTITUTE($B323, "'", "''")</f>
        <v>Middelharnis</v>
      </c>
      <c r="D323" t="s">
        <v>440</v>
      </c>
      <c r="E323" t="s">
        <v>441</v>
      </c>
      <c r="F323" t="s">
        <v>239</v>
      </c>
      <c r="G323" t="s">
        <v>240</v>
      </c>
    </row>
    <row r="324" spans="2:7" hidden="1">
      <c r="B324" t="s">
        <v>335</v>
      </c>
      <c r="C324" t="str">
        <f t="shared" si="5"/>
        <v>Mijnsheerenland</v>
      </c>
      <c r="D324" t="s">
        <v>440</v>
      </c>
      <c r="E324" t="s">
        <v>441</v>
      </c>
      <c r="F324" t="s">
        <v>239</v>
      </c>
      <c r="G324" t="s">
        <v>240</v>
      </c>
    </row>
    <row r="325" spans="2:7" hidden="1">
      <c r="B325" t="s">
        <v>336</v>
      </c>
      <c r="C325" t="str">
        <f t="shared" si="5"/>
        <v>Moerkapelle</v>
      </c>
      <c r="D325" t="s">
        <v>440</v>
      </c>
      <c r="E325" t="s">
        <v>441</v>
      </c>
      <c r="F325" t="s">
        <v>239</v>
      </c>
      <c r="G325" t="s">
        <v>240</v>
      </c>
    </row>
    <row r="326" spans="2:7" hidden="1">
      <c r="B326" t="s">
        <v>337</v>
      </c>
      <c r="C326" t="str">
        <f t="shared" si="5"/>
        <v>Molenaarsgraaf</v>
      </c>
      <c r="D326" t="s">
        <v>440</v>
      </c>
      <c r="E326" t="s">
        <v>441</v>
      </c>
      <c r="F326" t="s">
        <v>239</v>
      </c>
      <c r="G326" t="s">
        <v>240</v>
      </c>
    </row>
    <row r="327" spans="2:7" hidden="1">
      <c r="B327" t="s">
        <v>338</v>
      </c>
      <c r="C327" t="str">
        <f t="shared" si="5"/>
        <v>Monster</v>
      </c>
      <c r="D327" t="s">
        <v>440</v>
      </c>
      <c r="E327" t="s">
        <v>441</v>
      </c>
      <c r="F327" t="s">
        <v>239</v>
      </c>
      <c r="G327" t="s">
        <v>240</v>
      </c>
    </row>
    <row r="328" spans="2:7" hidden="1">
      <c r="B328" t="s">
        <v>339</v>
      </c>
      <c r="C328" t="str">
        <f t="shared" si="5"/>
        <v>Mookhoek</v>
      </c>
      <c r="D328" t="s">
        <v>440</v>
      </c>
      <c r="E328" t="s">
        <v>441</v>
      </c>
      <c r="F328" t="s">
        <v>239</v>
      </c>
      <c r="G328" t="s">
        <v>240</v>
      </c>
    </row>
    <row r="329" spans="2:7" hidden="1">
      <c r="B329" t="s">
        <v>340</v>
      </c>
      <c r="C329" t="str">
        <f t="shared" si="5"/>
        <v>Moordrecht</v>
      </c>
      <c r="D329" t="s">
        <v>440</v>
      </c>
      <c r="E329" t="s">
        <v>441</v>
      </c>
      <c r="F329" t="s">
        <v>239</v>
      </c>
      <c r="G329" t="s">
        <v>240</v>
      </c>
    </row>
    <row r="330" spans="2:7" hidden="1">
      <c r="B330" t="s">
        <v>341</v>
      </c>
      <c r="C330" t="str">
        <f t="shared" si="5"/>
        <v>Naaldwijk</v>
      </c>
      <c r="D330" t="s">
        <v>440</v>
      </c>
      <c r="E330" t="s">
        <v>441</v>
      </c>
      <c r="F330" t="s">
        <v>239</v>
      </c>
      <c r="G330" t="s">
        <v>240</v>
      </c>
    </row>
    <row r="331" spans="2:7" hidden="1">
      <c r="B331" t="s">
        <v>342</v>
      </c>
      <c r="C331" t="str">
        <f t="shared" si="5"/>
        <v>Nieuw Beijerland</v>
      </c>
      <c r="D331" t="s">
        <v>440</v>
      </c>
      <c r="E331" t="s">
        <v>441</v>
      </c>
      <c r="F331" t="s">
        <v>239</v>
      </c>
      <c r="G331" t="s">
        <v>240</v>
      </c>
    </row>
    <row r="332" spans="2:7" hidden="1">
      <c r="B332" t="s">
        <v>343</v>
      </c>
      <c r="C332" t="str">
        <f t="shared" si="5"/>
        <v>Nieuw Lekkerland</v>
      </c>
      <c r="D332" t="s">
        <v>440</v>
      </c>
      <c r="E332" t="s">
        <v>441</v>
      </c>
      <c r="F332" t="s">
        <v>239</v>
      </c>
      <c r="G332" t="s">
        <v>240</v>
      </c>
    </row>
    <row r="333" spans="2:7" hidden="1">
      <c r="B333" t="s">
        <v>344</v>
      </c>
      <c r="C333" t="str">
        <f t="shared" si="5"/>
        <v>Nieuwe Tonge</v>
      </c>
      <c r="D333" t="s">
        <v>440</v>
      </c>
      <c r="E333" t="s">
        <v>441</v>
      </c>
      <c r="F333" t="s">
        <v>239</v>
      </c>
      <c r="G333" t="s">
        <v>240</v>
      </c>
    </row>
    <row r="334" spans="2:7" hidden="1">
      <c r="B334" t="s">
        <v>345</v>
      </c>
      <c r="C334" t="str">
        <f t="shared" si="5"/>
        <v>Nieuwe Wetering</v>
      </c>
      <c r="D334" t="s">
        <v>440</v>
      </c>
      <c r="E334" t="s">
        <v>441</v>
      </c>
      <c r="F334" t="s">
        <v>239</v>
      </c>
      <c r="G334" t="s">
        <v>240</v>
      </c>
    </row>
    <row r="335" spans="2:7" hidden="1">
      <c r="B335" t="s">
        <v>346</v>
      </c>
      <c r="C335" t="str">
        <f t="shared" si="5"/>
        <v>Nieuwerbrug</v>
      </c>
      <c r="D335" t="s">
        <v>440</v>
      </c>
      <c r="E335" t="s">
        <v>441</v>
      </c>
      <c r="F335" t="s">
        <v>239</v>
      </c>
      <c r="G335" t="s">
        <v>240</v>
      </c>
    </row>
    <row r="336" spans="2:7" hidden="1">
      <c r="B336" t="s">
        <v>347</v>
      </c>
      <c r="C336" t="str">
        <f t="shared" si="5"/>
        <v>Nieuwerkerk Ad Ijssel</v>
      </c>
      <c r="D336" t="s">
        <v>440</v>
      </c>
      <c r="E336" t="s">
        <v>441</v>
      </c>
      <c r="F336" t="s">
        <v>239</v>
      </c>
      <c r="G336" t="s">
        <v>240</v>
      </c>
    </row>
    <row r="337" spans="2:7" hidden="1">
      <c r="B337" t="s">
        <v>348</v>
      </c>
      <c r="C337" t="str">
        <f t="shared" si="5"/>
        <v>Nieuwkoop</v>
      </c>
      <c r="D337" t="s">
        <v>440</v>
      </c>
      <c r="E337" t="s">
        <v>441</v>
      </c>
      <c r="F337" t="s">
        <v>239</v>
      </c>
      <c r="G337" t="s">
        <v>240</v>
      </c>
    </row>
    <row r="338" spans="2:7" hidden="1">
      <c r="B338" t="s">
        <v>349</v>
      </c>
      <c r="C338" t="str">
        <f t="shared" si="5"/>
        <v>Nieuwland</v>
      </c>
      <c r="D338" t="s">
        <v>440</v>
      </c>
      <c r="E338" t="s">
        <v>441</v>
      </c>
      <c r="F338" t="s">
        <v>239</v>
      </c>
      <c r="G338" t="s">
        <v>240</v>
      </c>
    </row>
    <row r="339" spans="2:7" hidden="1">
      <c r="B339" t="s">
        <v>350</v>
      </c>
      <c r="C339" t="str">
        <f t="shared" si="5"/>
        <v>Nieuwpoort</v>
      </c>
      <c r="D339" t="s">
        <v>440</v>
      </c>
      <c r="E339" t="s">
        <v>441</v>
      </c>
      <c r="F339" t="s">
        <v>239</v>
      </c>
      <c r="G339" t="s">
        <v>240</v>
      </c>
    </row>
    <row r="340" spans="2:7" hidden="1">
      <c r="B340" t="s">
        <v>351</v>
      </c>
      <c r="C340" t="str">
        <f t="shared" si="5"/>
        <v>Nieuwveen</v>
      </c>
      <c r="D340" t="s">
        <v>440</v>
      </c>
      <c r="E340" t="s">
        <v>441</v>
      </c>
      <c r="F340" t="s">
        <v>239</v>
      </c>
      <c r="G340" t="s">
        <v>240</v>
      </c>
    </row>
    <row r="341" spans="2:7" hidden="1">
      <c r="B341" t="s">
        <v>352</v>
      </c>
      <c r="C341" t="str">
        <f t="shared" si="5"/>
        <v>Noordeloos</v>
      </c>
      <c r="D341" t="s">
        <v>440</v>
      </c>
      <c r="E341" t="s">
        <v>441</v>
      </c>
      <c r="F341" t="s">
        <v>239</v>
      </c>
      <c r="G341" t="s">
        <v>240</v>
      </c>
    </row>
    <row r="342" spans="2:7" hidden="1">
      <c r="B342" t="s">
        <v>353</v>
      </c>
      <c r="C342" t="str">
        <f t="shared" si="5"/>
        <v>Noorden</v>
      </c>
      <c r="D342" t="s">
        <v>440</v>
      </c>
      <c r="E342" t="s">
        <v>441</v>
      </c>
      <c r="F342" t="s">
        <v>239</v>
      </c>
      <c r="G342" t="s">
        <v>240</v>
      </c>
    </row>
    <row r="343" spans="2:7" hidden="1">
      <c r="B343" t="s">
        <v>354</v>
      </c>
      <c r="C343" t="str">
        <f t="shared" si="5"/>
        <v>Noordwijk ZH</v>
      </c>
      <c r="D343" t="s">
        <v>440</v>
      </c>
      <c r="E343" t="s">
        <v>441</v>
      </c>
      <c r="F343" t="s">
        <v>239</v>
      </c>
      <c r="G343" t="s">
        <v>240</v>
      </c>
    </row>
    <row r="344" spans="2:7" hidden="1">
      <c r="B344" t="s">
        <v>355</v>
      </c>
      <c r="C344" t="str">
        <f t="shared" si="5"/>
        <v>Noordwijkerhout</v>
      </c>
      <c r="D344" t="s">
        <v>440</v>
      </c>
      <c r="E344" t="s">
        <v>441</v>
      </c>
      <c r="F344" t="s">
        <v>239</v>
      </c>
      <c r="G344" t="s">
        <v>240</v>
      </c>
    </row>
    <row r="345" spans="2:7" hidden="1">
      <c r="B345" t="s">
        <v>356</v>
      </c>
      <c r="C345" t="str">
        <f t="shared" si="5"/>
        <v>Nootdorp</v>
      </c>
      <c r="D345" t="s">
        <v>440</v>
      </c>
      <c r="E345" t="s">
        <v>441</v>
      </c>
      <c r="F345" t="s">
        <v>239</v>
      </c>
      <c r="G345" t="s">
        <v>240</v>
      </c>
    </row>
    <row r="346" spans="2:7" hidden="1">
      <c r="B346" t="s">
        <v>357</v>
      </c>
      <c r="C346" t="str">
        <f t="shared" si="5"/>
        <v>Numansdorp</v>
      </c>
      <c r="D346" t="s">
        <v>440</v>
      </c>
      <c r="E346" t="s">
        <v>441</v>
      </c>
      <c r="F346" t="s">
        <v>239</v>
      </c>
      <c r="G346" t="s">
        <v>240</v>
      </c>
    </row>
    <row r="347" spans="2:7" hidden="1">
      <c r="B347" t="s">
        <v>358</v>
      </c>
      <c r="C347" t="str">
        <f t="shared" si="5"/>
        <v>Oegstgeest</v>
      </c>
      <c r="D347" t="s">
        <v>440</v>
      </c>
      <c r="E347" t="s">
        <v>441</v>
      </c>
      <c r="F347" t="s">
        <v>239</v>
      </c>
      <c r="G347" t="s">
        <v>240</v>
      </c>
    </row>
    <row r="348" spans="2:7" hidden="1">
      <c r="B348" t="s">
        <v>359</v>
      </c>
      <c r="C348" t="str">
        <f t="shared" si="5"/>
        <v>Ooltgensplaat</v>
      </c>
      <c r="D348" t="s">
        <v>440</v>
      </c>
      <c r="E348" t="s">
        <v>441</v>
      </c>
      <c r="F348" t="s">
        <v>239</v>
      </c>
      <c r="G348" t="s">
        <v>240</v>
      </c>
    </row>
    <row r="349" spans="2:7" hidden="1">
      <c r="B349" t="s">
        <v>360</v>
      </c>
      <c r="C349" t="str">
        <f t="shared" si="5"/>
        <v>Oosterwijk</v>
      </c>
      <c r="D349" t="s">
        <v>440</v>
      </c>
      <c r="E349" t="s">
        <v>441</v>
      </c>
      <c r="F349" t="s">
        <v>239</v>
      </c>
      <c r="G349" t="s">
        <v>240</v>
      </c>
    </row>
    <row r="350" spans="2:7" hidden="1">
      <c r="B350" t="s">
        <v>361</v>
      </c>
      <c r="C350" t="str">
        <f t="shared" si="5"/>
        <v>Oostvoorne</v>
      </c>
      <c r="D350" t="s">
        <v>440</v>
      </c>
      <c r="E350" t="s">
        <v>441</v>
      </c>
      <c r="F350" t="s">
        <v>239</v>
      </c>
      <c r="G350" t="s">
        <v>240</v>
      </c>
    </row>
    <row r="351" spans="2:7" hidden="1">
      <c r="B351" t="s">
        <v>362</v>
      </c>
      <c r="C351" t="str">
        <f t="shared" si="5"/>
        <v>Ottoland</v>
      </c>
      <c r="D351" t="s">
        <v>440</v>
      </c>
      <c r="E351" t="s">
        <v>441</v>
      </c>
      <c r="F351" t="s">
        <v>239</v>
      </c>
      <c r="G351" t="s">
        <v>240</v>
      </c>
    </row>
    <row r="352" spans="2:7" hidden="1">
      <c r="B352" t="s">
        <v>363</v>
      </c>
      <c r="C352" t="str">
        <f t="shared" si="5"/>
        <v>Oud Ade</v>
      </c>
      <c r="D352" t="s">
        <v>440</v>
      </c>
      <c r="E352" t="s">
        <v>441</v>
      </c>
      <c r="F352" t="s">
        <v>239</v>
      </c>
      <c r="G352" t="s">
        <v>240</v>
      </c>
    </row>
    <row r="353" spans="2:7" hidden="1">
      <c r="B353" t="s">
        <v>364</v>
      </c>
      <c r="C353" t="str">
        <f t="shared" si="5"/>
        <v>Oud Alblas</v>
      </c>
      <c r="D353" t="s">
        <v>440</v>
      </c>
      <c r="E353" t="s">
        <v>441</v>
      </c>
      <c r="F353" t="s">
        <v>239</v>
      </c>
      <c r="G353" t="s">
        <v>240</v>
      </c>
    </row>
    <row r="354" spans="2:7" hidden="1">
      <c r="B354" t="s">
        <v>365</v>
      </c>
      <c r="C354" t="str">
        <f t="shared" si="5"/>
        <v>Oud Beijerland</v>
      </c>
      <c r="D354" t="s">
        <v>440</v>
      </c>
      <c r="E354" t="s">
        <v>441</v>
      </c>
      <c r="F354" t="s">
        <v>239</v>
      </c>
      <c r="G354" t="s">
        <v>240</v>
      </c>
    </row>
    <row r="355" spans="2:7" hidden="1">
      <c r="B355" t="s">
        <v>366</v>
      </c>
      <c r="C355" t="str">
        <f t="shared" si="5"/>
        <v>Ouddorp ZH</v>
      </c>
      <c r="D355" t="s">
        <v>440</v>
      </c>
      <c r="E355" t="s">
        <v>441</v>
      </c>
      <c r="F355" t="s">
        <v>239</v>
      </c>
      <c r="G355" t="s">
        <v>240</v>
      </c>
    </row>
    <row r="356" spans="2:7" hidden="1">
      <c r="B356" t="s">
        <v>367</v>
      </c>
      <c r="C356" t="str">
        <f t="shared" si="5"/>
        <v>Oude Wetering</v>
      </c>
      <c r="D356" t="s">
        <v>440</v>
      </c>
      <c r="E356" t="s">
        <v>441</v>
      </c>
      <c r="F356" t="s">
        <v>239</v>
      </c>
      <c r="G356" t="s">
        <v>240</v>
      </c>
    </row>
    <row r="357" spans="2:7" hidden="1">
      <c r="B357" t="s">
        <v>368</v>
      </c>
      <c r="C357" t="str">
        <f t="shared" si="5"/>
        <v>Oudenhoorn</v>
      </c>
      <c r="D357" t="s">
        <v>440</v>
      </c>
      <c r="E357" t="s">
        <v>441</v>
      </c>
      <c r="F357" t="s">
        <v>239</v>
      </c>
      <c r="G357" t="s">
        <v>240</v>
      </c>
    </row>
    <row r="358" spans="2:7" hidden="1">
      <c r="B358" t="s">
        <v>369</v>
      </c>
      <c r="C358" t="str">
        <f t="shared" si="5"/>
        <v>Ouderkerk Aan Den Ijssel</v>
      </c>
      <c r="D358" t="s">
        <v>440</v>
      </c>
      <c r="E358" t="s">
        <v>441</v>
      </c>
      <c r="F358" t="s">
        <v>239</v>
      </c>
      <c r="G358" t="s">
        <v>240</v>
      </c>
    </row>
    <row r="359" spans="2:7" hidden="1">
      <c r="B359" t="s">
        <v>370</v>
      </c>
      <c r="C359" t="str">
        <f t="shared" si="5"/>
        <v>Oude-Tonge</v>
      </c>
      <c r="D359" t="s">
        <v>440</v>
      </c>
      <c r="E359" t="s">
        <v>441</v>
      </c>
      <c r="F359" t="s">
        <v>239</v>
      </c>
      <c r="G359" t="s">
        <v>240</v>
      </c>
    </row>
    <row r="360" spans="2:7" hidden="1">
      <c r="B360" t="s">
        <v>371</v>
      </c>
      <c r="C360" t="str">
        <f t="shared" si="5"/>
        <v>Papendrecht</v>
      </c>
      <c r="D360" t="s">
        <v>440</v>
      </c>
      <c r="E360" t="s">
        <v>441</v>
      </c>
      <c r="F360" t="s">
        <v>239</v>
      </c>
      <c r="G360" t="s">
        <v>240</v>
      </c>
    </row>
    <row r="361" spans="2:7" hidden="1">
      <c r="B361" t="s">
        <v>372</v>
      </c>
      <c r="C361" t="str">
        <f t="shared" si="5"/>
        <v>Pernis Rotterdam</v>
      </c>
      <c r="D361" t="s">
        <v>440</v>
      </c>
      <c r="E361" t="s">
        <v>441</v>
      </c>
      <c r="F361" t="s">
        <v>239</v>
      </c>
      <c r="G361" t="s">
        <v>240</v>
      </c>
    </row>
    <row r="362" spans="2:7" hidden="1">
      <c r="B362" t="s">
        <v>373</v>
      </c>
      <c r="C362" t="str">
        <f t="shared" si="5"/>
        <v>Piershil</v>
      </c>
      <c r="D362" t="s">
        <v>440</v>
      </c>
      <c r="E362" t="s">
        <v>441</v>
      </c>
      <c r="F362" t="s">
        <v>239</v>
      </c>
      <c r="G362" t="s">
        <v>240</v>
      </c>
    </row>
    <row r="363" spans="2:7" hidden="1">
      <c r="B363" t="s">
        <v>374</v>
      </c>
      <c r="C363" t="str">
        <f t="shared" si="5"/>
        <v>Pijnacker</v>
      </c>
      <c r="D363" t="s">
        <v>440</v>
      </c>
      <c r="E363" t="s">
        <v>441</v>
      </c>
      <c r="F363" t="s">
        <v>239</v>
      </c>
      <c r="G363" t="s">
        <v>240</v>
      </c>
    </row>
    <row r="364" spans="2:7" hidden="1">
      <c r="B364" t="s">
        <v>375</v>
      </c>
      <c r="C364" t="str">
        <f t="shared" si="5"/>
        <v>Poeldijk</v>
      </c>
      <c r="D364" t="s">
        <v>440</v>
      </c>
      <c r="E364" t="s">
        <v>441</v>
      </c>
      <c r="F364" t="s">
        <v>239</v>
      </c>
      <c r="G364" t="s">
        <v>240</v>
      </c>
    </row>
    <row r="365" spans="2:7" hidden="1">
      <c r="B365" t="s">
        <v>376</v>
      </c>
      <c r="C365" t="str">
        <f t="shared" si="5"/>
        <v>Poortugaal</v>
      </c>
      <c r="D365" t="s">
        <v>440</v>
      </c>
      <c r="E365" t="s">
        <v>441</v>
      </c>
      <c r="F365" t="s">
        <v>239</v>
      </c>
      <c r="G365" t="s">
        <v>240</v>
      </c>
    </row>
    <row r="366" spans="2:7" hidden="1">
      <c r="B366" t="s">
        <v>377</v>
      </c>
      <c r="C366" t="str">
        <f t="shared" si="5"/>
        <v>Puttershoek</v>
      </c>
      <c r="D366" t="s">
        <v>440</v>
      </c>
      <c r="E366" t="s">
        <v>441</v>
      </c>
      <c r="F366" t="s">
        <v>239</v>
      </c>
      <c r="G366" t="s">
        <v>240</v>
      </c>
    </row>
    <row r="367" spans="2:7" hidden="1">
      <c r="B367" t="s">
        <v>378</v>
      </c>
      <c r="C367" t="str">
        <f t="shared" si="5"/>
        <v>Reeuwijk</v>
      </c>
      <c r="D367" t="s">
        <v>440</v>
      </c>
      <c r="E367" t="s">
        <v>441</v>
      </c>
      <c r="F367" t="s">
        <v>239</v>
      </c>
      <c r="G367" t="s">
        <v>240</v>
      </c>
    </row>
    <row r="368" spans="2:7" hidden="1">
      <c r="B368" t="s">
        <v>379</v>
      </c>
      <c r="C368" t="str">
        <f t="shared" si="5"/>
        <v>Rhoon</v>
      </c>
      <c r="D368" t="s">
        <v>440</v>
      </c>
      <c r="E368" t="s">
        <v>441</v>
      </c>
      <c r="F368" t="s">
        <v>239</v>
      </c>
      <c r="G368" t="s">
        <v>240</v>
      </c>
    </row>
    <row r="369" spans="2:7" hidden="1">
      <c r="B369" t="s">
        <v>380</v>
      </c>
      <c r="C369" t="str">
        <f t="shared" si="5"/>
        <v>Ridderkerk</v>
      </c>
      <c r="D369" t="s">
        <v>440</v>
      </c>
      <c r="E369" t="s">
        <v>441</v>
      </c>
      <c r="F369" t="s">
        <v>239</v>
      </c>
      <c r="G369" t="s">
        <v>240</v>
      </c>
    </row>
    <row r="370" spans="2:7" hidden="1">
      <c r="B370" t="s">
        <v>381</v>
      </c>
      <c r="C370" t="str">
        <f t="shared" si="5"/>
        <v>Rijnsaterwoude</v>
      </c>
      <c r="D370" t="s">
        <v>440</v>
      </c>
      <c r="E370" t="s">
        <v>441</v>
      </c>
      <c r="F370" t="s">
        <v>239</v>
      </c>
      <c r="G370" t="s">
        <v>240</v>
      </c>
    </row>
    <row r="371" spans="2:7" hidden="1">
      <c r="B371" t="s">
        <v>382</v>
      </c>
      <c r="C371" t="str">
        <f t="shared" si="5"/>
        <v>Rijnsburg</v>
      </c>
      <c r="D371" t="s">
        <v>440</v>
      </c>
      <c r="E371" t="s">
        <v>441</v>
      </c>
      <c r="F371" t="s">
        <v>239</v>
      </c>
      <c r="G371" t="s">
        <v>240</v>
      </c>
    </row>
    <row r="372" spans="2:7" hidden="1">
      <c r="B372" t="s">
        <v>383</v>
      </c>
      <c r="C372" t="str">
        <f t="shared" si="5"/>
        <v>Rijpwetering</v>
      </c>
      <c r="D372" t="s">
        <v>440</v>
      </c>
      <c r="E372" t="s">
        <v>441</v>
      </c>
      <c r="F372" t="s">
        <v>239</v>
      </c>
      <c r="G372" t="s">
        <v>240</v>
      </c>
    </row>
    <row r="373" spans="2:7" hidden="1">
      <c r="B373" t="s">
        <v>384</v>
      </c>
      <c r="C373" t="str">
        <f t="shared" si="5"/>
        <v>Rijswijk ZH</v>
      </c>
      <c r="D373" t="s">
        <v>440</v>
      </c>
      <c r="E373" t="s">
        <v>441</v>
      </c>
      <c r="F373" t="s">
        <v>239</v>
      </c>
      <c r="G373" t="s">
        <v>240</v>
      </c>
    </row>
    <row r="374" spans="2:7" hidden="1">
      <c r="B374" t="s">
        <v>385</v>
      </c>
      <c r="C374" t="str">
        <f t="shared" si="5"/>
        <v>Rockanje</v>
      </c>
      <c r="D374" t="s">
        <v>440</v>
      </c>
      <c r="E374" t="s">
        <v>441</v>
      </c>
      <c r="F374" t="s">
        <v>239</v>
      </c>
      <c r="G374" t="s">
        <v>240</v>
      </c>
    </row>
    <row r="375" spans="2:7" hidden="1">
      <c r="B375" t="s">
        <v>386</v>
      </c>
      <c r="C375" t="str">
        <f t="shared" si="5"/>
        <v>Roelofarendsveen</v>
      </c>
      <c r="D375" t="s">
        <v>440</v>
      </c>
      <c r="E375" t="s">
        <v>441</v>
      </c>
      <c r="F375" t="s">
        <v>239</v>
      </c>
      <c r="G375" t="s">
        <v>240</v>
      </c>
    </row>
    <row r="376" spans="2:7" hidden="1">
      <c r="B376" t="s">
        <v>387</v>
      </c>
      <c r="C376" t="str">
        <f t="shared" si="5"/>
        <v>Rotterdam</v>
      </c>
      <c r="D376" t="s">
        <v>440</v>
      </c>
      <c r="E376" t="s">
        <v>441</v>
      </c>
      <c r="F376" t="s">
        <v>239</v>
      </c>
      <c r="G376" t="s">
        <v>240</v>
      </c>
    </row>
    <row r="377" spans="2:7" hidden="1">
      <c r="B377" t="s">
        <v>388</v>
      </c>
      <c r="C377" t="str">
        <f t="shared" si="5"/>
        <v>Rotterdam Albrands</v>
      </c>
      <c r="D377" t="s">
        <v>440</v>
      </c>
      <c r="E377" t="s">
        <v>441</v>
      </c>
      <c r="F377" t="s">
        <v>239</v>
      </c>
      <c r="G377" t="s">
        <v>240</v>
      </c>
    </row>
    <row r="378" spans="2:7" hidden="1">
      <c r="B378" t="s">
        <v>389</v>
      </c>
      <c r="C378" t="str">
        <f t="shared" si="5"/>
        <v>Rozenburg ZH</v>
      </c>
      <c r="D378" t="s">
        <v>440</v>
      </c>
      <c r="E378" t="s">
        <v>441</v>
      </c>
      <c r="F378" t="s">
        <v>239</v>
      </c>
      <c r="G378" t="s">
        <v>240</v>
      </c>
    </row>
    <row r="379" spans="2:7" hidden="1">
      <c r="B379" t="s">
        <v>390</v>
      </c>
      <c r="C379" t="str">
        <f t="shared" si="5"/>
        <v>Sassenheim</v>
      </c>
      <c r="D379" t="s">
        <v>440</v>
      </c>
      <c r="E379" t="s">
        <v>441</v>
      </c>
      <c r="F379" t="s">
        <v>239</v>
      </c>
      <c r="G379" t="s">
        <v>240</v>
      </c>
    </row>
    <row r="380" spans="2:7" hidden="1">
      <c r="B380" t="s">
        <v>391</v>
      </c>
      <c r="C380" t="str">
        <f t="shared" si="5"/>
        <v>Schelluinen</v>
      </c>
      <c r="D380" t="s">
        <v>440</v>
      </c>
      <c r="E380" t="s">
        <v>441</v>
      </c>
      <c r="F380" t="s">
        <v>239</v>
      </c>
      <c r="G380" t="s">
        <v>240</v>
      </c>
    </row>
    <row r="381" spans="2:7" hidden="1">
      <c r="B381" t="s">
        <v>392</v>
      </c>
      <c r="C381" t="str">
        <f t="shared" si="5"/>
        <v>Schiedam</v>
      </c>
      <c r="D381" t="s">
        <v>440</v>
      </c>
      <c r="E381" t="s">
        <v>441</v>
      </c>
      <c r="F381" t="s">
        <v>239</v>
      </c>
      <c r="G381" t="s">
        <v>240</v>
      </c>
    </row>
    <row r="382" spans="2:7" hidden="1">
      <c r="B382" t="s">
        <v>393</v>
      </c>
      <c r="C382" t="str">
        <f t="shared" si="5"/>
        <v>Schipluiden</v>
      </c>
      <c r="D382" t="s">
        <v>440</v>
      </c>
      <c r="E382" t="s">
        <v>441</v>
      </c>
      <c r="F382" t="s">
        <v>239</v>
      </c>
      <c r="G382" t="s">
        <v>240</v>
      </c>
    </row>
    <row r="383" spans="2:7" hidden="1">
      <c r="B383" t="s">
        <v>394</v>
      </c>
      <c r="C383" t="str">
        <f t="shared" si="5"/>
        <v>Schoonhoven</v>
      </c>
      <c r="D383" t="s">
        <v>440</v>
      </c>
      <c r="E383" t="s">
        <v>441</v>
      </c>
      <c r="F383" t="s">
        <v>239</v>
      </c>
      <c r="G383" t="s">
        <v>240</v>
      </c>
    </row>
    <row r="384" spans="2:7" hidden="1">
      <c r="B384" t="s">
        <v>395</v>
      </c>
      <c r="C384" t="str">
        <f t="shared" si="5"/>
        <v>Schoonrewoerd</v>
      </c>
      <c r="D384" t="s">
        <v>440</v>
      </c>
      <c r="E384" t="s">
        <v>441</v>
      </c>
      <c r="F384" t="s">
        <v>239</v>
      </c>
      <c r="G384" t="s">
        <v>240</v>
      </c>
    </row>
    <row r="385" spans="2:7">
      <c r="B385" t="s">
        <v>396</v>
      </c>
      <c r="C385" t="str">
        <f t="shared" si="5"/>
        <v>''s-Gravendeel</v>
      </c>
      <c r="D385" t="s">
        <v>440</v>
      </c>
      <c r="E385" t="s">
        <v>441</v>
      </c>
      <c r="F385" t="s">
        <v>239</v>
      </c>
      <c r="G385" t="s">
        <v>240</v>
      </c>
    </row>
    <row r="386" spans="2:7">
      <c r="B386" t="s">
        <v>397</v>
      </c>
      <c r="C386" t="str">
        <f t="shared" si="5"/>
        <v>''s-Gravenzande</v>
      </c>
      <c r="D386" t="s">
        <v>440</v>
      </c>
      <c r="E386" t="s">
        <v>441</v>
      </c>
      <c r="F386" t="s">
        <v>239</v>
      </c>
      <c r="G386" t="s">
        <v>240</v>
      </c>
    </row>
    <row r="387" spans="2:7" hidden="1">
      <c r="B387" t="s">
        <v>398</v>
      </c>
      <c r="C387" t="str">
        <f t="shared" ref="C387:C450" si="6">SUBSTITUTE($B387, "'", "''")</f>
        <v>Simonshaven</v>
      </c>
      <c r="D387" t="s">
        <v>440</v>
      </c>
      <c r="E387" t="s">
        <v>441</v>
      </c>
      <c r="F387" t="s">
        <v>239</v>
      </c>
      <c r="G387" t="s">
        <v>240</v>
      </c>
    </row>
    <row r="388" spans="2:7" hidden="1">
      <c r="B388" t="s">
        <v>399</v>
      </c>
      <c r="C388" t="str">
        <f t="shared" si="6"/>
        <v>Sliedrecht</v>
      </c>
      <c r="D388" t="s">
        <v>440</v>
      </c>
      <c r="E388" t="s">
        <v>441</v>
      </c>
      <c r="F388" t="s">
        <v>239</v>
      </c>
      <c r="G388" t="s">
        <v>240</v>
      </c>
    </row>
    <row r="389" spans="2:7" hidden="1">
      <c r="B389" t="s">
        <v>400</v>
      </c>
      <c r="C389" t="str">
        <f t="shared" si="6"/>
        <v>Sommelsdijk</v>
      </c>
      <c r="D389" t="s">
        <v>440</v>
      </c>
      <c r="E389" t="s">
        <v>441</v>
      </c>
      <c r="F389" t="s">
        <v>239</v>
      </c>
      <c r="G389" t="s">
        <v>240</v>
      </c>
    </row>
    <row r="390" spans="2:7" hidden="1">
      <c r="B390" t="s">
        <v>401</v>
      </c>
      <c r="C390" t="str">
        <f t="shared" si="6"/>
        <v>Spijkenisse</v>
      </c>
      <c r="D390" t="s">
        <v>440</v>
      </c>
      <c r="E390" t="s">
        <v>441</v>
      </c>
      <c r="F390" t="s">
        <v>239</v>
      </c>
      <c r="G390" t="s">
        <v>240</v>
      </c>
    </row>
    <row r="391" spans="2:7" hidden="1">
      <c r="B391" t="s">
        <v>402</v>
      </c>
      <c r="C391" t="str">
        <f t="shared" si="6"/>
        <v>Stad Aan ''t</v>
      </c>
      <c r="D391" t="s">
        <v>440</v>
      </c>
      <c r="E391" t="s">
        <v>441</v>
      </c>
      <c r="F391" t="s">
        <v>239</v>
      </c>
      <c r="G391" t="s">
        <v>240</v>
      </c>
    </row>
    <row r="392" spans="2:7" hidden="1">
      <c r="B392" t="s">
        <v>403</v>
      </c>
      <c r="C392" t="str">
        <f t="shared" si="6"/>
        <v>Stellendam</v>
      </c>
      <c r="D392" t="s">
        <v>440</v>
      </c>
      <c r="E392" t="s">
        <v>441</v>
      </c>
      <c r="F392" t="s">
        <v>239</v>
      </c>
      <c r="G392" t="s">
        <v>240</v>
      </c>
    </row>
    <row r="393" spans="2:7" hidden="1">
      <c r="B393" t="s">
        <v>404</v>
      </c>
      <c r="C393" t="str">
        <f t="shared" si="6"/>
        <v>Stolwijk</v>
      </c>
      <c r="D393" t="s">
        <v>440</v>
      </c>
      <c r="E393" t="s">
        <v>441</v>
      </c>
      <c r="F393" t="s">
        <v>239</v>
      </c>
      <c r="G393" t="s">
        <v>240</v>
      </c>
    </row>
    <row r="394" spans="2:7" hidden="1">
      <c r="B394" t="s">
        <v>405</v>
      </c>
      <c r="C394" t="str">
        <f t="shared" si="6"/>
        <v>Streefkerk</v>
      </c>
      <c r="D394" t="s">
        <v>440</v>
      </c>
      <c r="E394" t="s">
        <v>441</v>
      </c>
      <c r="F394" t="s">
        <v>239</v>
      </c>
      <c r="G394" t="s">
        <v>240</v>
      </c>
    </row>
    <row r="395" spans="2:7" hidden="1">
      <c r="B395" t="s">
        <v>406</v>
      </c>
      <c r="C395" t="str">
        <f t="shared" si="6"/>
        <v>Strijen</v>
      </c>
      <c r="D395" t="s">
        <v>440</v>
      </c>
      <c r="E395" t="s">
        <v>441</v>
      </c>
      <c r="F395" t="s">
        <v>239</v>
      </c>
      <c r="G395" t="s">
        <v>240</v>
      </c>
    </row>
    <row r="396" spans="2:7" hidden="1">
      <c r="B396" t="s">
        <v>407</v>
      </c>
      <c r="C396" t="str">
        <f t="shared" si="6"/>
        <v>Strijensas</v>
      </c>
      <c r="D396" t="s">
        <v>440</v>
      </c>
      <c r="E396" t="s">
        <v>441</v>
      </c>
      <c r="F396" t="s">
        <v>239</v>
      </c>
      <c r="G396" t="s">
        <v>240</v>
      </c>
    </row>
    <row r="397" spans="2:7" hidden="1">
      <c r="B397" t="s">
        <v>408</v>
      </c>
      <c r="C397" t="str">
        <f t="shared" si="6"/>
        <v>Ter Aar</v>
      </c>
      <c r="D397" t="s">
        <v>440</v>
      </c>
      <c r="E397" t="s">
        <v>441</v>
      </c>
      <c r="F397" t="s">
        <v>239</v>
      </c>
      <c r="G397" t="s">
        <v>240</v>
      </c>
    </row>
    <row r="398" spans="2:7" hidden="1">
      <c r="B398" t="s">
        <v>409</v>
      </c>
      <c r="C398" t="str">
        <f t="shared" si="6"/>
        <v>Ter Heijde</v>
      </c>
      <c r="D398" t="s">
        <v>440</v>
      </c>
      <c r="E398" t="s">
        <v>441</v>
      </c>
      <c r="F398" t="s">
        <v>239</v>
      </c>
      <c r="G398" t="s">
        <v>240</v>
      </c>
    </row>
    <row r="399" spans="2:7" hidden="1">
      <c r="B399" t="s">
        <v>410</v>
      </c>
      <c r="C399" t="str">
        <f t="shared" si="6"/>
        <v>Tienhoven ZH</v>
      </c>
      <c r="D399" t="s">
        <v>440</v>
      </c>
      <c r="E399" t="s">
        <v>441</v>
      </c>
      <c r="F399" t="s">
        <v>239</v>
      </c>
      <c r="G399" t="s">
        <v>240</v>
      </c>
    </row>
    <row r="400" spans="2:7" hidden="1">
      <c r="B400" t="s">
        <v>411</v>
      </c>
      <c r="C400" t="str">
        <f t="shared" si="6"/>
        <v>Tinte</v>
      </c>
      <c r="D400" t="s">
        <v>440</v>
      </c>
      <c r="E400" t="s">
        <v>441</v>
      </c>
      <c r="F400" t="s">
        <v>239</v>
      </c>
      <c r="G400" t="s">
        <v>240</v>
      </c>
    </row>
    <row r="401" spans="2:7" hidden="1">
      <c r="B401" t="s">
        <v>412</v>
      </c>
      <c r="C401" t="str">
        <f t="shared" si="6"/>
        <v>Valkenburg ZH</v>
      </c>
      <c r="D401" t="s">
        <v>440</v>
      </c>
      <c r="E401" t="s">
        <v>441</v>
      </c>
      <c r="F401" t="s">
        <v>239</v>
      </c>
      <c r="G401" t="s">
        <v>240</v>
      </c>
    </row>
    <row r="402" spans="2:7" hidden="1">
      <c r="B402" t="s">
        <v>413</v>
      </c>
      <c r="C402" t="str">
        <f t="shared" si="6"/>
        <v>Vierpolders</v>
      </c>
      <c r="D402" t="s">
        <v>440</v>
      </c>
      <c r="E402" t="s">
        <v>441</v>
      </c>
      <c r="F402" t="s">
        <v>239</v>
      </c>
      <c r="G402" t="s">
        <v>240</v>
      </c>
    </row>
    <row r="403" spans="2:7" hidden="1">
      <c r="B403" t="s">
        <v>414</v>
      </c>
      <c r="C403" t="str">
        <f t="shared" si="6"/>
        <v>Vlaardingen</v>
      </c>
      <c r="D403" t="s">
        <v>440</v>
      </c>
      <c r="E403" t="s">
        <v>441</v>
      </c>
      <c r="F403" t="s">
        <v>239</v>
      </c>
      <c r="G403" t="s">
        <v>240</v>
      </c>
    </row>
    <row r="404" spans="2:7" hidden="1">
      <c r="B404" t="s">
        <v>415</v>
      </c>
      <c r="C404" t="str">
        <f t="shared" si="6"/>
        <v>Vlist</v>
      </c>
      <c r="D404" t="s">
        <v>440</v>
      </c>
      <c r="E404" t="s">
        <v>441</v>
      </c>
      <c r="F404" t="s">
        <v>239</v>
      </c>
      <c r="G404" t="s">
        <v>240</v>
      </c>
    </row>
    <row r="405" spans="2:7" hidden="1">
      <c r="B405" t="s">
        <v>416</v>
      </c>
      <c r="C405" t="str">
        <f t="shared" si="6"/>
        <v>Vondelingenplaat RT</v>
      </c>
      <c r="D405" t="s">
        <v>440</v>
      </c>
      <c r="E405" t="s">
        <v>441</v>
      </c>
      <c r="F405" t="s">
        <v>239</v>
      </c>
      <c r="G405" t="s">
        <v>240</v>
      </c>
    </row>
    <row r="406" spans="2:7" hidden="1">
      <c r="B406" t="s">
        <v>417</v>
      </c>
      <c r="C406" t="str">
        <f t="shared" si="6"/>
        <v>Voorburg</v>
      </c>
      <c r="D406" t="s">
        <v>440</v>
      </c>
      <c r="E406" t="s">
        <v>441</v>
      </c>
      <c r="F406" t="s">
        <v>239</v>
      </c>
      <c r="G406" t="s">
        <v>240</v>
      </c>
    </row>
    <row r="407" spans="2:7" hidden="1">
      <c r="B407" t="s">
        <v>418</v>
      </c>
      <c r="C407" t="str">
        <f t="shared" si="6"/>
        <v>Voorhout</v>
      </c>
      <c r="D407" t="s">
        <v>440</v>
      </c>
      <c r="E407" t="s">
        <v>441</v>
      </c>
      <c r="F407" t="s">
        <v>239</v>
      </c>
      <c r="G407" t="s">
        <v>240</v>
      </c>
    </row>
    <row r="408" spans="2:7" hidden="1">
      <c r="B408" t="s">
        <v>419</v>
      </c>
      <c r="C408" t="str">
        <f t="shared" si="6"/>
        <v>Voorschoten</v>
      </c>
      <c r="D408" t="s">
        <v>440</v>
      </c>
      <c r="E408" t="s">
        <v>441</v>
      </c>
      <c r="F408" t="s">
        <v>239</v>
      </c>
      <c r="G408" t="s">
        <v>240</v>
      </c>
    </row>
    <row r="409" spans="2:7" hidden="1">
      <c r="B409" t="s">
        <v>420</v>
      </c>
      <c r="C409" t="str">
        <f t="shared" si="6"/>
        <v>Vrouwenakker</v>
      </c>
      <c r="D409" t="s">
        <v>440</v>
      </c>
      <c r="E409" t="s">
        <v>441</v>
      </c>
      <c r="F409" t="s">
        <v>239</v>
      </c>
      <c r="G409" t="s">
        <v>240</v>
      </c>
    </row>
    <row r="410" spans="2:7" hidden="1">
      <c r="B410" t="s">
        <v>421</v>
      </c>
      <c r="C410" t="str">
        <f t="shared" si="6"/>
        <v>Waal</v>
      </c>
      <c r="D410" t="s">
        <v>440</v>
      </c>
      <c r="E410" t="s">
        <v>441</v>
      </c>
      <c r="F410" t="s">
        <v>239</v>
      </c>
      <c r="G410" t="s">
        <v>240</v>
      </c>
    </row>
    <row r="411" spans="2:7" hidden="1">
      <c r="B411" t="s">
        <v>422</v>
      </c>
      <c r="C411" t="str">
        <f t="shared" si="6"/>
        <v>Waarder</v>
      </c>
      <c r="D411" t="s">
        <v>440</v>
      </c>
      <c r="E411" t="s">
        <v>441</v>
      </c>
      <c r="F411" t="s">
        <v>239</v>
      </c>
      <c r="G411" t="s">
        <v>240</v>
      </c>
    </row>
    <row r="412" spans="2:7" hidden="1">
      <c r="B412" t="s">
        <v>423</v>
      </c>
      <c r="C412" t="str">
        <f t="shared" si="6"/>
        <v>Waddinxveen</v>
      </c>
      <c r="D412" t="s">
        <v>440</v>
      </c>
      <c r="E412" t="s">
        <v>441</v>
      </c>
      <c r="F412" t="s">
        <v>239</v>
      </c>
      <c r="G412" t="s">
        <v>240</v>
      </c>
    </row>
    <row r="413" spans="2:7" hidden="1">
      <c r="B413" t="s">
        <v>424</v>
      </c>
      <c r="C413" t="str">
        <f t="shared" si="6"/>
        <v>Warmond</v>
      </c>
      <c r="D413" t="s">
        <v>440</v>
      </c>
      <c r="E413" t="s">
        <v>441</v>
      </c>
      <c r="F413" t="s">
        <v>239</v>
      </c>
      <c r="G413" t="s">
        <v>240</v>
      </c>
    </row>
    <row r="414" spans="2:7" hidden="1">
      <c r="B414" t="s">
        <v>425</v>
      </c>
      <c r="C414" t="str">
        <f t="shared" si="6"/>
        <v>Wassenaar</v>
      </c>
      <c r="D414" t="s">
        <v>440</v>
      </c>
      <c r="E414" t="s">
        <v>441</v>
      </c>
      <c r="F414" t="s">
        <v>239</v>
      </c>
      <c r="G414" t="s">
        <v>240</v>
      </c>
    </row>
    <row r="415" spans="2:7" hidden="1">
      <c r="B415" t="s">
        <v>426</v>
      </c>
      <c r="C415" t="str">
        <f t="shared" si="6"/>
        <v>Wateringen</v>
      </c>
      <c r="D415" t="s">
        <v>440</v>
      </c>
      <c r="E415" t="s">
        <v>441</v>
      </c>
      <c r="F415" t="s">
        <v>239</v>
      </c>
      <c r="G415" t="s">
        <v>240</v>
      </c>
    </row>
    <row r="416" spans="2:7" hidden="1">
      <c r="B416" t="s">
        <v>427</v>
      </c>
      <c r="C416" t="str">
        <f t="shared" si="6"/>
        <v>Westmaas</v>
      </c>
      <c r="D416" t="s">
        <v>440</v>
      </c>
      <c r="E416" t="s">
        <v>441</v>
      </c>
      <c r="F416" t="s">
        <v>239</v>
      </c>
      <c r="G416" t="s">
        <v>240</v>
      </c>
    </row>
    <row r="417" spans="2:7" hidden="1">
      <c r="B417" t="s">
        <v>428</v>
      </c>
      <c r="C417" t="str">
        <f t="shared" si="6"/>
        <v>Wijngaarden ZH</v>
      </c>
      <c r="D417" t="s">
        <v>440</v>
      </c>
      <c r="E417" t="s">
        <v>441</v>
      </c>
      <c r="F417" t="s">
        <v>239</v>
      </c>
      <c r="G417" t="s">
        <v>240</v>
      </c>
    </row>
    <row r="418" spans="2:7" hidden="1">
      <c r="B418" t="s">
        <v>429</v>
      </c>
      <c r="C418" t="str">
        <f t="shared" si="6"/>
        <v>Woerdense Verlaat</v>
      </c>
      <c r="D418" t="s">
        <v>440</v>
      </c>
      <c r="E418" t="s">
        <v>441</v>
      </c>
      <c r="F418" t="s">
        <v>239</v>
      </c>
      <c r="G418" t="s">
        <v>240</v>
      </c>
    </row>
    <row r="419" spans="2:7" hidden="1">
      <c r="B419" t="s">
        <v>430</v>
      </c>
      <c r="C419" t="str">
        <f t="shared" si="6"/>
        <v>Woubrugge</v>
      </c>
      <c r="D419" t="s">
        <v>440</v>
      </c>
      <c r="E419" t="s">
        <v>441</v>
      </c>
      <c r="F419" t="s">
        <v>239</v>
      </c>
      <c r="G419" t="s">
        <v>240</v>
      </c>
    </row>
    <row r="420" spans="2:7" hidden="1">
      <c r="B420" t="s">
        <v>431</v>
      </c>
      <c r="C420" t="str">
        <f t="shared" si="6"/>
        <v>Zevenhoven</v>
      </c>
      <c r="D420" t="s">
        <v>440</v>
      </c>
      <c r="E420" t="s">
        <v>441</v>
      </c>
      <c r="F420" t="s">
        <v>239</v>
      </c>
      <c r="G420" t="s">
        <v>240</v>
      </c>
    </row>
    <row r="421" spans="2:7" hidden="1">
      <c r="B421" t="s">
        <v>432</v>
      </c>
      <c r="C421" t="str">
        <f t="shared" si="6"/>
        <v>Zevenhuizen ZH</v>
      </c>
      <c r="D421" t="s">
        <v>440</v>
      </c>
      <c r="E421" t="s">
        <v>441</v>
      </c>
      <c r="F421" t="s">
        <v>239</v>
      </c>
      <c r="G421" t="s">
        <v>240</v>
      </c>
    </row>
    <row r="422" spans="2:7" hidden="1">
      <c r="B422" t="s">
        <v>433</v>
      </c>
      <c r="C422" t="str">
        <f t="shared" si="6"/>
        <v>Zoetermeer</v>
      </c>
      <c r="D422" t="s">
        <v>440</v>
      </c>
      <c r="E422" t="s">
        <v>441</v>
      </c>
      <c r="F422" t="s">
        <v>239</v>
      </c>
      <c r="G422" t="s">
        <v>240</v>
      </c>
    </row>
    <row r="423" spans="2:7" hidden="1">
      <c r="B423" t="s">
        <v>434</v>
      </c>
      <c r="C423" t="str">
        <f t="shared" si="6"/>
        <v>Zoeterwoude</v>
      </c>
      <c r="D423" t="s">
        <v>440</v>
      </c>
      <c r="E423" t="s">
        <v>441</v>
      </c>
      <c r="F423" t="s">
        <v>239</v>
      </c>
      <c r="G423" t="s">
        <v>240</v>
      </c>
    </row>
    <row r="424" spans="2:7" hidden="1">
      <c r="B424" t="s">
        <v>435</v>
      </c>
      <c r="C424" t="str">
        <f t="shared" si="6"/>
        <v>Zuid-Beijerland</v>
      </c>
      <c r="D424" t="s">
        <v>440</v>
      </c>
      <c r="E424" t="s">
        <v>441</v>
      </c>
      <c r="F424" t="s">
        <v>239</v>
      </c>
      <c r="G424" t="s">
        <v>240</v>
      </c>
    </row>
    <row r="425" spans="2:7" hidden="1">
      <c r="B425" t="s">
        <v>436</v>
      </c>
      <c r="C425" t="str">
        <f t="shared" si="6"/>
        <v>Zuidland</v>
      </c>
      <c r="D425" t="s">
        <v>440</v>
      </c>
      <c r="E425" t="s">
        <v>441</v>
      </c>
      <c r="F425" t="s">
        <v>239</v>
      </c>
      <c r="G425" t="s">
        <v>240</v>
      </c>
    </row>
    <row r="426" spans="2:7" hidden="1">
      <c r="B426" t="s">
        <v>437</v>
      </c>
      <c r="C426" t="str">
        <f t="shared" si="6"/>
        <v>Zwammerdam</v>
      </c>
      <c r="D426" t="s">
        <v>440</v>
      </c>
      <c r="E426" t="s">
        <v>441</v>
      </c>
      <c r="F426" t="s">
        <v>239</v>
      </c>
      <c r="G426" t="s">
        <v>240</v>
      </c>
    </row>
    <row r="427" spans="2:7" hidden="1">
      <c r="B427" t="s">
        <v>438</v>
      </c>
      <c r="C427" t="str">
        <f t="shared" si="6"/>
        <v>Zwartewaal</v>
      </c>
      <c r="D427" t="s">
        <v>440</v>
      </c>
      <c r="E427" t="s">
        <v>441</v>
      </c>
      <c r="F427" t="s">
        <v>239</v>
      </c>
      <c r="G427" t="s">
        <v>240</v>
      </c>
    </row>
    <row r="428" spans="2:7" hidden="1">
      <c r="B428" t="s">
        <v>439</v>
      </c>
      <c r="C428" t="str">
        <f t="shared" si="6"/>
        <v>Zwijndrecht</v>
      </c>
      <c r="D428" t="s">
        <v>440</v>
      </c>
      <c r="E428" t="s">
        <v>441</v>
      </c>
      <c r="F428" t="s">
        <v>239</v>
      </c>
      <c r="G428" t="s">
        <v>240</v>
      </c>
    </row>
    <row r="429" spans="2:7" hidden="1">
      <c r="B429" t="s">
        <v>442</v>
      </c>
      <c r="C429" t="str">
        <f t="shared" si="6"/>
        <v>Abcoude</v>
      </c>
      <c r="D429" t="s">
        <v>534</v>
      </c>
      <c r="E429" t="s">
        <v>518</v>
      </c>
      <c r="F429" t="s">
        <v>239</v>
      </c>
      <c r="G429" t="s">
        <v>240</v>
      </c>
    </row>
    <row r="430" spans="2:7" hidden="1">
      <c r="B430" t="s">
        <v>443</v>
      </c>
      <c r="C430" t="str">
        <f t="shared" si="6"/>
        <v>Achterveld</v>
      </c>
      <c r="D430" t="s">
        <v>534</v>
      </c>
      <c r="E430" t="s">
        <v>518</v>
      </c>
      <c r="F430" t="s">
        <v>239</v>
      </c>
      <c r="G430" t="s">
        <v>240</v>
      </c>
    </row>
    <row r="431" spans="2:7" hidden="1">
      <c r="B431" t="s">
        <v>444</v>
      </c>
      <c r="C431" t="str">
        <f t="shared" si="6"/>
        <v>Amerongen</v>
      </c>
      <c r="D431" t="s">
        <v>534</v>
      </c>
      <c r="E431" t="s">
        <v>518</v>
      </c>
      <c r="F431" t="s">
        <v>239</v>
      </c>
      <c r="G431" t="s">
        <v>240</v>
      </c>
    </row>
    <row r="432" spans="2:7" hidden="1">
      <c r="B432" t="s">
        <v>445</v>
      </c>
      <c r="C432" t="str">
        <f t="shared" si="6"/>
        <v>Amersfoort</v>
      </c>
      <c r="D432" t="s">
        <v>534</v>
      </c>
      <c r="E432" t="s">
        <v>518</v>
      </c>
      <c r="F432" t="s">
        <v>239</v>
      </c>
      <c r="G432" t="s">
        <v>240</v>
      </c>
    </row>
    <row r="433" spans="2:7" hidden="1">
      <c r="B433" t="s">
        <v>446</v>
      </c>
      <c r="C433" t="str">
        <f t="shared" si="6"/>
        <v>Amstelhoek</v>
      </c>
      <c r="D433" t="s">
        <v>534</v>
      </c>
      <c r="E433" t="s">
        <v>518</v>
      </c>
      <c r="F433" t="s">
        <v>239</v>
      </c>
      <c r="G433" t="s">
        <v>240</v>
      </c>
    </row>
    <row r="434" spans="2:7" hidden="1">
      <c r="B434" t="s">
        <v>447</v>
      </c>
      <c r="C434" t="str">
        <f t="shared" si="6"/>
        <v>Austerlitz</v>
      </c>
      <c r="D434" t="s">
        <v>534</v>
      </c>
      <c r="E434" t="s">
        <v>518</v>
      </c>
      <c r="F434" t="s">
        <v>239</v>
      </c>
      <c r="G434" t="s">
        <v>240</v>
      </c>
    </row>
    <row r="435" spans="2:7" hidden="1">
      <c r="B435" t="s">
        <v>448</v>
      </c>
      <c r="C435" t="str">
        <f t="shared" si="6"/>
        <v>Baambrugge</v>
      </c>
      <c r="D435" t="s">
        <v>534</v>
      </c>
      <c r="E435" t="s">
        <v>518</v>
      </c>
      <c r="F435" t="s">
        <v>239</v>
      </c>
      <c r="G435" t="s">
        <v>240</v>
      </c>
    </row>
    <row r="436" spans="2:7" hidden="1">
      <c r="B436" t="s">
        <v>449</v>
      </c>
      <c r="C436" t="str">
        <f t="shared" si="6"/>
        <v>Baarn</v>
      </c>
      <c r="D436" t="s">
        <v>534</v>
      </c>
      <c r="E436" t="s">
        <v>518</v>
      </c>
      <c r="F436" t="s">
        <v>239</v>
      </c>
      <c r="G436" t="s">
        <v>240</v>
      </c>
    </row>
    <row r="437" spans="2:7" hidden="1">
      <c r="B437" t="s">
        <v>450</v>
      </c>
      <c r="C437" t="str">
        <f t="shared" si="6"/>
        <v>Benschop</v>
      </c>
      <c r="D437" t="s">
        <v>534</v>
      </c>
      <c r="E437" t="s">
        <v>518</v>
      </c>
      <c r="F437" t="s">
        <v>239</v>
      </c>
      <c r="G437" t="s">
        <v>240</v>
      </c>
    </row>
    <row r="438" spans="2:7" hidden="1">
      <c r="B438" t="s">
        <v>451</v>
      </c>
      <c r="C438" t="str">
        <f t="shared" si="6"/>
        <v>Bilthoven</v>
      </c>
      <c r="D438" t="s">
        <v>534</v>
      </c>
      <c r="E438" t="s">
        <v>518</v>
      </c>
      <c r="F438" t="s">
        <v>239</v>
      </c>
      <c r="G438" t="s">
        <v>240</v>
      </c>
    </row>
    <row r="439" spans="2:7" hidden="1">
      <c r="B439" t="s">
        <v>452</v>
      </c>
      <c r="C439" t="str">
        <f t="shared" si="6"/>
        <v>Bosch En Duin</v>
      </c>
      <c r="D439" t="s">
        <v>534</v>
      </c>
      <c r="E439" t="s">
        <v>518</v>
      </c>
      <c r="F439" t="s">
        <v>239</v>
      </c>
      <c r="G439" t="s">
        <v>240</v>
      </c>
    </row>
    <row r="440" spans="2:7" hidden="1">
      <c r="B440" t="s">
        <v>453</v>
      </c>
      <c r="C440" t="str">
        <f t="shared" si="6"/>
        <v>Breukelen UT</v>
      </c>
      <c r="D440" t="s">
        <v>534</v>
      </c>
      <c r="E440" t="s">
        <v>518</v>
      </c>
      <c r="F440" t="s">
        <v>239</v>
      </c>
      <c r="G440" t="s">
        <v>240</v>
      </c>
    </row>
    <row r="441" spans="2:7" hidden="1">
      <c r="B441" t="s">
        <v>454</v>
      </c>
      <c r="C441" t="str">
        <f t="shared" si="6"/>
        <v>Bunnik</v>
      </c>
      <c r="D441" t="s">
        <v>534</v>
      </c>
      <c r="E441" t="s">
        <v>518</v>
      </c>
      <c r="F441" t="s">
        <v>239</v>
      </c>
      <c r="G441" t="s">
        <v>240</v>
      </c>
    </row>
    <row r="442" spans="2:7" hidden="1">
      <c r="B442" t="s">
        <v>455</v>
      </c>
      <c r="C442" t="str">
        <f t="shared" si="6"/>
        <v>Bunschoten Spakenburg</v>
      </c>
      <c r="D442" t="s">
        <v>534</v>
      </c>
      <c r="E442" t="s">
        <v>518</v>
      </c>
      <c r="F442" t="s">
        <v>239</v>
      </c>
      <c r="G442" t="s">
        <v>240</v>
      </c>
    </row>
    <row r="443" spans="2:7" hidden="1">
      <c r="B443" t="s">
        <v>456</v>
      </c>
      <c r="C443" t="str">
        <f t="shared" si="6"/>
        <v>Cothen</v>
      </c>
      <c r="D443" t="s">
        <v>534</v>
      </c>
      <c r="E443" t="s">
        <v>518</v>
      </c>
      <c r="F443" t="s">
        <v>239</v>
      </c>
      <c r="G443" t="s">
        <v>240</v>
      </c>
    </row>
    <row r="444" spans="2:7" hidden="1">
      <c r="B444" t="s">
        <v>457</v>
      </c>
      <c r="C444" t="str">
        <f t="shared" si="6"/>
        <v>De Bilt</v>
      </c>
      <c r="D444" t="s">
        <v>534</v>
      </c>
      <c r="E444" t="s">
        <v>518</v>
      </c>
      <c r="F444" t="s">
        <v>239</v>
      </c>
      <c r="G444" t="s">
        <v>240</v>
      </c>
    </row>
    <row r="445" spans="2:7" hidden="1">
      <c r="B445" t="s">
        <v>458</v>
      </c>
      <c r="C445" t="str">
        <f t="shared" si="6"/>
        <v>De Hoef</v>
      </c>
      <c r="D445" t="s">
        <v>534</v>
      </c>
      <c r="E445" t="s">
        <v>518</v>
      </c>
      <c r="F445" t="s">
        <v>239</v>
      </c>
      <c r="G445" t="s">
        <v>240</v>
      </c>
    </row>
    <row r="446" spans="2:7" hidden="1">
      <c r="B446" t="s">
        <v>459</v>
      </c>
      <c r="C446" t="str">
        <f t="shared" si="6"/>
        <v>De Meern</v>
      </c>
      <c r="D446" t="s">
        <v>534</v>
      </c>
      <c r="E446" t="s">
        <v>518</v>
      </c>
      <c r="F446" t="s">
        <v>239</v>
      </c>
      <c r="G446" t="s">
        <v>240</v>
      </c>
    </row>
    <row r="447" spans="2:7" hidden="1">
      <c r="B447" t="s">
        <v>460</v>
      </c>
      <c r="C447" t="str">
        <f t="shared" si="6"/>
        <v>Den Dolder</v>
      </c>
      <c r="D447" t="s">
        <v>534</v>
      </c>
      <c r="E447" t="s">
        <v>518</v>
      </c>
      <c r="F447" t="s">
        <v>239</v>
      </c>
      <c r="G447" t="s">
        <v>240</v>
      </c>
    </row>
    <row r="448" spans="2:7" hidden="1">
      <c r="B448" t="s">
        <v>461</v>
      </c>
      <c r="C448" t="str">
        <f t="shared" si="6"/>
        <v>Doorn</v>
      </c>
      <c r="D448" t="s">
        <v>534</v>
      </c>
      <c r="E448" t="s">
        <v>518</v>
      </c>
      <c r="F448" t="s">
        <v>239</v>
      </c>
      <c r="G448" t="s">
        <v>240</v>
      </c>
    </row>
    <row r="449" spans="2:7" hidden="1">
      <c r="B449" t="s">
        <v>462</v>
      </c>
      <c r="C449" t="str">
        <f t="shared" si="6"/>
        <v>Driebergen-Rijsenburg</v>
      </c>
      <c r="D449" t="s">
        <v>534</v>
      </c>
      <c r="E449" t="s">
        <v>518</v>
      </c>
      <c r="F449" t="s">
        <v>239</v>
      </c>
      <c r="G449" t="s">
        <v>240</v>
      </c>
    </row>
    <row r="450" spans="2:7" hidden="1">
      <c r="B450" t="s">
        <v>463</v>
      </c>
      <c r="C450" t="str">
        <f t="shared" si="6"/>
        <v>Eemdijk</v>
      </c>
      <c r="D450" t="s">
        <v>534</v>
      </c>
      <c r="E450" t="s">
        <v>518</v>
      </c>
      <c r="F450" t="s">
        <v>239</v>
      </c>
      <c r="G450" t="s">
        <v>240</v>
      </c>
    </row>
    <row r="451" spans="2:7" hidden="1">
      <c r="B451" t="s">
        <v>464</v>
      </c>
      <c r="C451" t="str">
        <f t="shared" ref="C451:C514" si="7">SUBSTITUTE($B451, "'", "''")</f>
        <v>Eemnes</v>
      </c>
      <c r="D451" t="s">
        <v>534</v>
      </c>
      <c r="E451" t="s">
        <v>518</v>
      </c>
      <c r="F451" t="s">
        <v>239</v>
      </c>
      <c r="G451" t="s">
        <v>240</v>
      </c>
    </row>
    <row r="452" spans="2:7" hidden="1">
      <c r="B452" t="s">
        <v>465</v>
      </c>
      <c r="C452" t="str">
        <f t="shared" si="7"/>
        <v>Elst UT</v>
      </c>
      <c r="D452" t="s">
        <v>534</v>
      </c>
      <c r="E452" t="s">
        <v>518</v>
      </c>
      <c r="F452" t="s">
        <v>239</v>
      </c>
      <c r="G452" t="s">
        <v>240</v>
      </c>
    </row>
    <row r="453" spans="2:7" hidden="1">
      <c r="B453" t="s">
        <v>466</v>
      </c>
      <c r="C453" t="str">
        <f t="shared" si="7"/>
        <v>Everdingen</v>
      </c>
      <c r="D453" t="s">
        <v>534</v>
      </c>
      <c r="E453" t="s">
        <v>518</v>
      </c>
      <c r="F453" t="s">
        <v>239</v>
      </c>
      <c r="G453" t="s">
        <v>240</v>
      </c>
    </row>
    <row r="454" spans="2:7" hidden="1">
      <c r="B454" t="s">
        <v>467</v>
      </c>
      <c r="C454" t="str">
        <f t="shared" si="7"/>
        <v>Groenekan</v>
      </c>
      <c r="D454" t="s">
        <v>534</v>
      </c>
      <c r="E454" t="s">
        <v>518</v>
      </c>
      <c r="F454" t="s">
        <v>239</v>
      </c>
      <c r="G454" t="s">
        <v>240</v>
      </c>
    </row>
    <row r="455" spans="2:7" hidden="1">
      <c r="B455" t="s">
        <v>468</v>
      </c>
      <c r="C455" t="str">
        <f t="shared" si="7"/>
        <v>Haarzuilens</v>
      </c>
      <c r="D455" t="s">
        <v>534</v>
      </c>
      <c r="E455" t="s">
        <v>518</v>
      </c>
      <c r="F455" t="s">
        <v>239</v>
      </c>
      <c r="G455" t="s">
        <v>240</v>
      </c>
    </row>
    <row r="456" spans="2:7" hidden="1">
      <c r="B456" t="s">
        <v>469</v>
      </c>
      <c r="C456" t="str">
        <f t="shared" si="7"/>
        <v>Hagestein</v>
      </c>
      <c r="D456" t="s">
        <v>534</v>
      </c>
      <c r="E456" t="s">
        <v>518</v>
      </c>
      <c r="F456" t="s">
        <v>239</v>
      </c>
      <c r="G456" t="s">
        <v>240</v>
      </c>
    </row>
    <row r="457" spans="2:7" hidden="1">
      <c r="B457" t="s">
        <v>470</v>
      </c>
      <c r="C457" t="str">
        <f t="shared" si="7"/>
        <v>Harmelen</v>
      </c>
      <c r="D457" t="s">
        <v>534</v>
      </c>
      <c r="E457" t="s">
        <v>518</v>
      </c>
      <c r="F457" t="s">
        <v>239</v>
      </c>
      <c r="G457" t="s">
        <v>240</v>
      </c>
    </row>
    <row r="458" spans="2:7" hidden="1">
      <c r="B458" t="s">
        <v>471</v>
      </c>
      <c r="C458" t="str">
        <f t="shared" si="7"/>
        <v>Hekendorp</v>
      </c>
      <c r="D458" t="s">
        <v>534</v>
      </c>
      <c r="E458" t="s">
        <v>518</v>
      </c>
      <c r="F458" t="s">
        <v>239</v>
      </c>
      <c r="G458" t="s">
        <v>240</v>
      </c>
    </row>
    <row r="459" spans="2:7" hidden="1">
      <c r="B459" t="s">
        <v>472</v>
      </c>
      <c r="C459" t="str">
        <f t="shared" si="7"/>
        <v>Hollandsche Rading</v>
      </c>
      <c r="D459" t="s">
        <v>534</v>
      </c>
      <c r="E459" t="s">
        <v>518</v>
      </c>
      <c r="F459" t="s">
        <v>239</v>
      </c>
      <c r="G459" t="s">
        <v>240</v>
      </c>
    </row>
    <row r="460" spans="2:7" hidden="1">
      <c r="B460" t="s">
        <v>473</v>
      </c>
      <c r="C460" t="str">
        <f t="shared" si="7"/>
        <v>Hoogland</v>
      </c>
      <c r="D460" t="s">
        <v>534</v>
      </c>
      <c r="E460" t="s">
        <v>518</v>
      </c>
      <c r="F460" t="s">
        <v>239</v>
      </c>
      <c r="G460" t="s">
        <v>240</v>
      </c>
    </row>
    <row r="461" spans="2:7" hidden="1">
      <c r="B461" t="s">
        <v>474</v>
      </c>
      <c r="C461" t="str">
        <f t="shared" si="7"/>
        <v>Hooglanderveen</v>
      </c>
      <c r="D461" t="s">
        <v>534</v>
      </c>
      <c r="E461" t="s">
        <v>518</v>
      </c>
      <c r="F461" t="s">
        <v>239</v>
      </c>
      <c r="G461" t="s">
        <v>240</v>
      </c>
    </row>
    <row r="462" spans="2:7" hidden="1">
      <c r="B462" t="s">
        <v>475</v>
      </c>
      <c r="C462" t="str">
        <f t="shared" si="7"/>
        <v>Houten</v>
      </c>
      <c r="D462" t="s">
        <v>534</v>
      </c>
      <c r="E462" t="s">
        <v>518</v>
      </c>
      <c r="F462" t="s">
        <v>239</v>
      </c>
      <c r="G462" t="s">
        <v>240</v>
      </c>
    </row>
    <row r="463" spans="2:7" hidden="1">
      <c r="B463" t="s">
        <v>476</v>
      </c>
      <c r="C463" t="str">
        <f t="shared" si="7"/>
        <v>Huis Ter Heide UT</v>
      </c>
      <c r="D463" t="s">
        <v>534</v>
      </c>
      <c r="E463" t="s">
        <v>518</v>
      </c>
      <c r="F463" t="s">
        <v>239</v>
      </c>
      <c r="G463" t="s">
        <v>240</v>
      </c>
    </row>
    <row r="464" spans="2:7" hidden="1">
      <c r="B464" t="s">
        <v>477</v>
      </c>
      <c r="C464" t="str">
        <f t="shared" si="7"/>
        <v>Ijsselstein UT</v>
      </c>
      <c r="D464" t="s">
        <v>534</v>
      </c>
      <c r="E464" t="s">
        <v>518</v>
      </c>
      <c r="F464" t="s">
        <v>239</v>
      </c>
      <c r="G464" t="s">
        <v>240</v>
      </c>
    </row>
    <row r="465" spans="2:7" hidden="1">
      <c r="B465" t="s">
        <v>478</v>
      </c>
      <c r="C465" t="str">
        <f t="shared" si="7"/>
        <v>Jaarsveld</v>
      </c>
      <c r="D465" t="s">
        <v>534</v>
      </c>
      <c r="E465" t="s">
        <v>518</v>
      </c>
      <c r="F465" t="s">
        <v>239</v>
      </c>
      <c r="G465" t="s">
        <v>240</v>
      </c>
    </row>
    <row r="466" spans="2:7" hidden="1">
      <c r="B466" t="s">
        <v>479</v>
      </c>
      <c r="C466" t="str">
        <f t="shared" si="7"/>
        <v>Kamerik</v>
      </c>
      <c r="D466" t="s">
        <v>534</v>
      </c>
      <c r="E466" t="s">
        <v>518</v>
      </c>
      <c r="F466" t="s">
        <v>239</v>
      </c>
      <c r="G466" t="s">
        <v>240</v>
      </c>
    </row>
    <row r="467" spans="2:7" hidden="1">
      <c r="B467" t="s">
        <v>480</v>
      </c>
      <c r="C467" t="str">
        <f t="shared" si="7"/>
        <v>Kockengen</v>
      </c>
      <c r="D467" t="s">
        <v>534</v>
      </c>
      <c r="E467" t="s">
        <v>518</v>
      </c>
      <c r="F467" t="s">
        <v>239</v>
      </c>
      <c r="G467" t="s">
        <v>240</v>
      </c>
    </row>
    <row r="468" spans="2:7" hidden="1">
      <c r="B468" t="s">
        <v>481</v>
      </c>
      <c r="C468" t="str">
        <f t="shared" si="7"/>
        <v>Lage Vuursche</v>
      </c>
      <c r="D468" t="s">
        <v>534</v>
      </c>
      <c r="E468" t="s">
        <v>518</v>
      </c>
      <c r="F468" t="s">
        <v>239</v>
      </c>
      <c r="G468" t="s">
        <v>240</v>
      </c>
    </row>
    <row r="469" spans="2:7" hidden="1">
      <c r="B469" t="s">
        <v>482</v>
      </c>
      <c r="C469" t="str">
        <f t="shared" si="7"/>
        <v>Langbroek</v>
      </c>
      <c r="D469" t="s">
        <v>534</v>
      </c>
      <c r="E469" t="s">
        <v>518</v>
      </c>
      <c r="F469" t="s">
        <v>239</v>
      </c>
      <c r="G469" t="s">
        <v>240</v>
      </c>
    </row>
    <row r="470" spans="2:7" hidden="1">
      <c r="B470" t="s">
        <v>483</v>
      </c>
      <c r="C470" t="str">
        <f t="shared" si="7"/>
        <v>Leersum</v>
      </c>
      <c r="D470" t="s">
        <v>534</v>
      </c>
      <c r="E470" t="s">
        <v>518</v>
      </c>
      <c r="F470" t="s">
        <v>239</v>
      </c>
      <c r="G470" t="s">
        <v>240</v>
      </c>
    </row>
    <row r="471" spans="2:7" hidden="1">
      <c r="B471" t="s">
        <v>484</v>
      </c>
      <c r="C471" t="str">
        <f t="shared" si="7"/>
        <v>Leusden</v>
      </c>
      <c r="D471" t="s">
        <v>534</v>
      </c>
      <c r="E471" t="s">
        <v>518</v>
      </c>
      <c r="F471" t="s">
        <v>239</v>
      </c>
      <c r="G471" t="s">
        <v>240</v>
      </c>
    </row>
    <row r="472" spans="2:7" hidden="1">
      <c r="B472" t="s">
        <v>485</v>
      </c>
      <c r="C472" t="str">
        <f t="shared" si="7"/>
        <v>Linschoten</v>
      </c>
      <c r="D472" t="s">
        <v>534</v>
      </c>
      <c r="E472" t="s">
        <v>518</v>
      </c>
      <c r="F472" t="s">
        <v>239</v>
      </c>
      <c r="G472" t="s">
        <v>240</v>
      </c>
    </row>
    <row r="473" spans="2:7" hidden="1">
      <c r="B473" t="s">
        <v>486</v>
      </c>
      <c r="C473" t="str">
        <f t="shared" si="7"/>
        <v>Loenen Aan De Vecht</v>
      </c>
      <c r="D473" t="s">
        <v>534</v>
      </c>
      <c r="E473" t="s">
        <v>518</v>
      </c>
      <c r="F473" t="s">
        <v>239</v>
      </c>
      <c r="G473" t="s">
        <v>240</v>
      </c>
    </row>
    <row r="474" spans="2:7" hidden="1">
      <c r="B474" t="s">
        <v>487</v>
      </c>
      <c r="C474" t="str">
        <f t="shared" si="7"/>
        <v>Loenersloot</v>
      </c>
      <c r="D474" t="s">
        <v>534</v>
      </c>
      <c r="E474" t="s">
        <v>518</v>
      </c>
      <c r="F474" t="s">
        <v>239</v>
      </c>
      <c r="G474" t="s">
        <v>240</v>
      </c>
    </row>
    <row r="475" spans="2:7" hidden="1">
      <c r="B475" t="s">
        <v>488</v>
      </c>
      <c r="C475" t="str">
        <f t="shared" si="7"/>
        <v>Lopik</v>
      </c>
      <c r="D475" t="s">
        <v>534</v>
      </c>
      <c r="E475" t="s">
        <v>518</v>
      </c>
      <c r="F475" t="s">
        <v>239</v>
      </c>
      <c r="G475" t="s">
        <v>240</v>
      </c>
    </row>
    <row r="476" spans="2:7" hidden="1">
      <c r="B476" t="s">
        <v>489</v>
      </c>
      <c r="C476" t="str">
        <f t="shared" si="7"/>
        <v>Lopikerkapel</v>
      </c>
      <c r="D476" t="s">
        <v>534</v>
      </c>
      <c r="E476" t="s">
        <v>518</v>
      </c>
      <c r="F476" t="s">
        <v>239</v>
      </c>
      <c r="G476" t="s">
        <v>240</v>
      </c>
    </row>
    <row r="477" spans="2:7" hidden="1">
      <c r="B477" t="s">
        <v>490</v>
      </c>
      <c r="C477" t="str">
        <f t="shared" si="7"/>
        <v>Maarn</v>
      </c>
      <c r="D477" t="s">
        <v>534</v>
      </c>
      <c r="E477" t="s">
        <v>518</v>
      </c>
      <c r="F477" t="s">
        <v>239</v>
      </c>
      <c r="G477" t="s">
        <v>240</v>
      </c>
    </row>
    <row r="478" spans="2:7" hidden="1">
      <c r="B478" t="s">
        <v>491</v>
      </c>
      <c r="C478" t="str">
        <f t="shared" si="7"/>
        <v>Maarsbergen</v>
      </c>
      <c r="D478" t="s">
        <v>534</v>
      </c>
      <c r="E478" t="s">
        <v>518</v>
      </c>
      <c r="F478" t="s">
        <v>239</v>
      </c>
      <c r="G478" t="s">
        <v>240</v>
      </c>
    </row>
    <row r="479" spans="2:7" hidden="1">
      <c r="B479" t="s">
        <v>492</v>
      </c>
      <c r="C479" t="str">
        <f t="shared" si="7"/>
        <v>Maarssen</v>
      </c>
      <c r="D479" t="s">
        <v>534</v>
      </c>
      <c r="E479" t="s">
        <v>518</v>
      </c>
      <c r="F479" t="s">
        <v>239</v>
      </c>
      <c r="G479" t="s">
        <v>240</v>
      </c>
    </row>
    <row r="480" spans="2:7" hidden="1">
      <c r="B480" t="s">
        <v>493</v>
      </c>
      <c r="C480" t="str">
        <f t="shared" si="7"/>
        <v>Maartensdijk</v>
      </c>
      <c r="D480" t="s">
        <v>534</v>
      </c>
      <c r="E480" t="s">
        <v>518</v>
      </c>
      <c r="F480" t="s">
        <v>239</v>
      </c>
      <c r="G480" t="s">
        <v>240</v>
      </c>
    </row>
    <row r="481" spans="2:7" hidden="1">
      <c r="B481" t="s">
        <v>494</v>
      </c>
      <c r="C481" t="str">
        <f t="shared" si="7"/>
        <v>Mijdrecht</v>
      </c>
      <c r="D481" t="s">
        <v>534</v>
      </c>
      <c r="E481" t="s">
        <v>518</v>
      </c>
      <c r="F481" t="s">
        <v>239</v>
      </c>
      <c r="G481" t="s">
        <v>240</v>
      </c>
    </row>
    <row r="482" spans="2:7" hidden="1">
      <c r="B482" t="s">
        <v>495</v>
      </c>
      <c r="C482" t="str">
        <f t="shared" si="7"/>
        <v>Montfoort</v>
      </c>
      <c r="D482" t="s">
        <v>534</v>
      </c>
      <c r="E482" t="s">
        <v>518</v>
      </c>
      <c r="F482" t="s">
        <v>239</v>
      </c>
      <c r="G482" t="s">
        <v>240</v>
      </c>
    </row>
    <row r="483" spans="2:7" hidden="1">
      <c r="B483" t="s">
        <v>496</v>
      </c>
      <c r="C483" t="str">
        <f t="shared" si="7"/>
        <v>Nieuwegein</v>
      </c>
      <c r="D483" t="s">
        <v>534</v>
      </c>
      <c r="E483" t="s">
        <v>518</v>
      </c>
      <c r="F483" t="s">
        <v>239</v>
      </c>
      <c r="G483" t="s">
        <v>240</v>
      </c>
    </row>
    <row r="484" spans="2:7" hidden="1">
      <c r="B484" t="s">
        <v>497</v>
      </c>
      <c r="C484" t="str">
        <f t="shared" si="7"/>
        <v>Nieuwer Ter Aa</v>
      </c>
      <c r="D484" t="s">
        <v>534</v>
      </c>
      <c r="E484" t="s">
        <v>518</v>
      </c>
      <c r="F484" t="s">
        <v>239</v>
      </c>
      <c r="G484" t="s">
        <v>240</v>
      </c>
    </row>
    <row r="485" spans="2:7" hidden="1">
      <c r="B485" t="s">
        <v>498</v>
      </c>
      <c r="C485" t="str">
        <f t="shared" si="7"/>
        <v>Nieuwersluis</v>
      </c>
      <c r="D485" t="s">
        <v>534</v>
      </c>
      <c r="E485" t="s">
        <v>518</v>
      </c>
      <c r="F485" t="s">
        <v>239</v>
      </c>
      <c r="G485" t="s">
        <v>240</v>
      </c>
    </row>
    <row r="486" spans="2:7" hidden="1">
      <c r="B486" t="s">
        <v>499</v>
      </c>
      <c r="C486" t="str">
        <f t="shared" si="7"/>
        <v>Nigtevecht</v>
      </c>
      <c r="D486" t="s">
        <v>534</v>
      </c>
      <c r="E486" t="s">
        <v>518</v>
      </c>
      <c r="F486" t="s">
        <v>239</v>
      </c>
      <c r="G486" t="s">
        <v>240</v>
      </c>
    </row>
    <row r="487" spans="2:7" hidden="1">
      <c r="B487" t="s">
        <v>500</v>
      </c>
      <c r="C487" t="str">
        <f t="shared" si="7"/>
        <v>Odijk</v>
      </c>
      <c r="D487" t="s">
        <v>534</v>
      </c>
      <c r="E487" t="s">
        <v>518</v>
      </c>
      <c r="F487" t="s">
        <v>239</v>
      </c>
      <c r="G487" t="s">
        <v>240</v>
      </c>
    </row>
    <row r="488" spans="2:7" hidden="1">
      <c r="B488" t="s">
        <v>501</v>
      </c>
      <c r="C488" t="str">
        <f t="shared" si="7"/>
        <v>Ossenwaard UT</v>
      </c>
      <c r="D488" t="s">
        <v>534</v>
      </c>
      <c r="E488" t="s">
        <v>518</v>
      </c>
      <c r="F488" t="s">
        <v>239</v>
      </c>
      <c r="G488" t="s">
        <v>240</v>
      </c>
    </row>
    <row r="489" spans="2:7" hidden="1">
      <c r="B489" t="s">
        <v>502</v>
      </c>
      <c r="C489" t="str">
        <f t="shared" si="7"/>
        <v>Oud Zuilen</v>
      </c>
      <c r="D489" t="s">
        <v>534</v>
      </c>
      <c r="E489" t="s">
        <v>518</v>
      </c>
      <c r="F489" t="s">
        <v>239</v>
      </c>
      <c r="G489" t="s">
        <v>240</v>
      </c>
    </row>
    <row r="490" spans="2:7" hidden="1">
      <c r="B490" t="s">
        <v>503</v>
      </c>
      <c r="C490" t="str">
        <f t="shared" si="7"/>
        <v>Oudewater</v>
      </c>
      <c r="D490" t="s">
        <v>534</v>
      </c>
      <c r="E490" t="s">
        <v>518</v>
      </c>
      <c r="F490" t="s">
        <v>239</v>
      </c>
      <c r="G490" t="s">
        <v>240</v>
      </c>
    </row>
    <row r="491" spans="2:7" hidden="1">
      <c r="B491" t="s">
        <v>504</v>
      </c>
      <c r="C491" t="str">
        <f t="shared" si="7"/>
        <v>Overberg</v>
      </c>
      <c r="D491" t="s">
        <v>534</v>
      </c>
      <c r="E491" t="s">
        <v>518</v>
      </c>
      <c r="F491" t="s">
        <v>239</v>
      </c>
      <c r="G491" t="s">
        <v>240</v>
      </c>
    </row>
    <row r="492" spans="2:7" hidden="1">
      <c r="B492" t="s">
        <v>505</v>
      </c>
      <c r="C492" t="str">
        <f t="shared" si="7"/>
        <v>Papekop</v>
      </c>
      <c r="D492" t="s">
        <v>534</v>
      </c>
      <c r="E492" t="s">
        <v>518</v>
      </c>
      <c r="F492" t="s">
        <v>239</v>
      </c>
      <c r="G492" t="s">
        <v>240</v>
      </c>
    </row>
    <row r="493" spans="2:7" hidden="1">
      <c r="B493" t="s">
        <v>506</v>
      </c>
      <c r="C493" t="str">
        <f t="shared" si="7"/>
        <v>Polsbroek</v>
      </c>
      <c r="D493" t="s">
        <v>534</v>
      </c>
      <c r="E493" t="s">
        <v>518</v>
      </c>
      <c r="F493" t="s">
        <v>239</v>
      </c>
      <c r="G493" t="s">
        <v>240</v>
      </c>
    </row>
    <row r="494" spans="2:7" hidden="1">
      <c r="B494" t="s">
        <v>507</v>
      </c>
      <c r="C494" t="str">
        <f t="shared" si="7"/>
        <v>Renswoude</v>
      </c>
      <c r="D494" t="s">
        <v>534</v>
      </c>
      <c r="E494" t="s">
        <v>518</v>
      </c>
      <c r="F494" t="s">
        <v>239</v>
      </c>
      <c r="G494" t="s">
        <v>240</v>
      </c>
    </row>
    <row r="495" spans="2:7" hidden="1">
      <c r="B495" t="s">
        <v>508</v>
      </c>
      <c r="C495" t="str">
        <f t="shared" si="7"/>
        <v>Rhenen</v>
      </c>
      <c r="D495" t="s">
        <v>534</v>
      </c>
      <c r="E495" t="s">
        <v>518</v>
      </c>
      <c r="F495" t="s">
        <v>239</v>
      </c>
      <c r="G495" t="s">
        <v>240</v>
      </c>
    </row>
    <row r="496" spans="2:7" hidden="1">
      <c r="B496" t="s">
        <v>509</v>
      </c>
      <c r="C496" t="str">
        <f t="shared" si="7"/>
        <v>Schalkwijk</v>
      </c>
      <c r="D496" t="s">
        <v>534</v>
      </c>
      <c r="E496" t="s">
        <v>518</v>
      </c>
      <c r="F496" t="s">
        <v>239</v>
      </c>
      <c r="G496" t="s">
        <v>240</v>
      </c>
    </row>
    <row r="497" spans="2:7" hidden="1">
      <c r="B497" t="s">
        <v>510</v>
      </c>
      <c r="C497" t="str">
        <f t="shared" si="7"/>
        <v>Snelrewaard</v>
      </c>
      <c r="D497" t="s">
        <v>534</v>
      </c>
      <c r="E497" t="s">
        <v>518</v>
      </c>
      <c r="F497" t="s">
        <v>239</v>
      </c>
      <c r="G497" t="s">
        <v>240</v>
      </c>
    </row>
    <row r="498" spans="2:7" hidden="1">
      <c r="B498" t="s">
        <v>511</v>
      </c>
      <c r="C498" t="str">
        <f t="shared" si="7"/>
        <v>Soest</v>
      </c>
      <c r="D498" t="s">
        <v>534</v>
      </c>
      <c r="E498" t="s">
        <v>518</v>
      </c>
      <c r="F498" t="s">
        <v>239</v>
      </c>
      <c r="G498" t="s">
        <v>240</v>
      </c>
    </row>
    <row r="499" spans="2:7" hidden="1">
      <c r="B499" t="s">
        <v>512</v>
      </c>
      <c r="C499" t="str">
        <f t="shared" si="7"/>
        <v>Soesterberg</v>
      </c>
      <c r="D499" t="s">
        <v>534</v>
      </c>
      <c r="E499" t="s">
        <v>518</v>
      </c>
      <c r="F499" t="s">
        <v>239</v>
      </c>
      <c r="G499" t="s">
        <v>240</v>
      </c>
    </row>
    <row r="500" spans="2:7" hidden="1">
      <c r="B500" t="s">
        <v>513</v>
      </c>
      <c r="C500" t="str">
        <f t="shared" si="7"/>
        <v>Stoutenburg</v>
      </c>
      <c r="D500" t="s">
        <v>534</v>
      </c>
      <c r="E500" t="s">
        <v>518</v>
      </c>
      <c r="F500" t="s">
        <v>239</v>
      </c>
      <c r="G500" t="s">
        <v>240</v>
      </c>
    </row>
    <row r="501" spans="2:7" hidden="1">
      <c r="B501" t="s">
        <v>514</v>
      </c>
      <c r="C501" t="str">
        <f t="shared" si="7"/>
        <v>Stoutenburg Noord</v>
      </c>
      <c r="D501" t="s">
        <v>534</v>
      </c>
      <c r="E501" t="s">
        <v>518</v>
      </c>
      <c r="F501" t="s">
        <v>239</v>
      </c>
      <c r="G501" t="s">
        <v>240</v>
      </c>
    </row>
    <row r="502" spans="2:7">
      <c r="B502" t="s">
        <v>515</v>
      </c>
      <c r="C502" t="str">
        <f t="shared" si="7"/>
        <v>''t Goy</v>
      </c>
      <c r="D502" t="s">
        <v>534</v>
      </c>
      <c r="E502" t="s">
        <v>518</v>
      </c>
      <c r="F502" t="s">
        <v>239</v>
      </c>
      <c r="G502" t="s">
        <v>240</v>
      </c>
    </row>
    <row r="503" spans="2:7" hidden="1">
      <c r="B503" t="s">
        <v>516</v>
      </c>
      <c r="C503" t="str">
        <f t="shared" si="7"/>
        <v>Tienhoven UT</v>
      </c>
      <c r="D503" t="s">
        <v>534</v>
      </c>
      <c r="E503" t="s">
        <v>518</v>
      </c>
      <c r="F503" t="s">
        <v>239</v>
      </c>
      <c r="G503" t="s">
        <v>240</v>
      </c>
    </row>
    <row r="504" spans="2:7" hidden="1">
      <c r="B504" t="s">
        <v>517</v>
      </c>
      <c r="C504" t="str">
        <f t="shared" si="7"/>
        <v>Tull en ''t Waal</v>
      </c>
      <c r="D504" t="s">
        <v>534</v>
      </c>
      <c r="E504" t="s">
        <v>518</v>
      </c>
      <c r="F504" t="s">
        <v>239</v>
      </c>
      <c r="G504" t="s">
        <v>240</v>
      </c>
    </row>
    <row r="505" spans="2:7" hidden="1">
      <c r="B505" t="s">
        <v>518</v>
      </c>
      <c r="C505" t="str">
        <f t="shared" si="7"/>
        <v>Utrecht</v>
      </c>
      <c r="D505" t="s">
        <v>534</v>
      </c>
      <c r="E505" t="s">
        <v>518</v>
      </c>
      <c r="F505" t="s">
        <v>239</v>
      </c>
      <c r="G505" t="s">
        <v>240</v>
      </c>
    </row>
    <row r="506" spans="2:7" hidden="1">
      <c r="B506" t="s">
        <v>519</v>
      </c>
      <c r="C506" t="str">
        <f t="shared" si="7"/>
        <v>Veenendaal</v>
      </c>
      <c r="D506" t="s">
        <v>534</v>
      </c>
      <c r="E506" t="s">
        <v>518</v>
      </c>
      <c r="F506" t="s">
        <v>239</v>
      </c>
      <c r="G506" t="s">
        <v>240</v>
      </c>
    </row>
    <row r="507" spans="2:7" hidden="1">
      <c r="B507" t="s">
        <v>520</v>
      </c>
      <c r="C507" t="str">
        <f t="shared" si="7"/>
        <v>Vianen UT</v>
      </c>
      <c r="D507" t="s">
        <v>534</v>
      </c>
      <c r="E507" t="s">
        <v>518</v>
      </c>
      <c r="F507" t="s">
        <v>239</v>
      </c>
      <c r="G507" t="s">
        <v>240</v>
      </c>
    </row>
    <row r="508" spans="2:7" hidden="1">
      <c r="B508" t="s">
        <v>521</v>
      </c>
      <c r="C508" t="str">
        <f t="shared" si="7"/>
        <v>Vinkeveen</v>
      </c>
      <c r="D508" t="s">
        <v>534</v>
      </c>
      <c r="E508" t="s">
        <v>518</v>
      </c>
      <c r="F508" t="s">
        <v>239</v>
      </c>
      <c r="G508" t="s">
        <v>240</v>
      </c>
    </row>
    <row r="509" spans="2:7" hidden="1">
      <c r="B509" t="s">
        <v>522</v>
      </c>
      <c r="C509" t="str">
        <f t="shared" si="7"/>
        <v>Vleuten</v>
      </c>
      <c r="D509" t="s">
        <v>534</v>
      </c>
      <c r="E509" t="s">
        <v>518</v>
      </c>
      <c r="F509" t="s">
        <v>239</v>
      </c>
      <c r="G509" t="s">
        <v>240</v>
      </c>
    </row>
    <row r="510" spans="2:7" hidden="1">
      <c r="B510" t="s">
        <v>523</v>
      </c>
      <c r="C510" t="str">
        <f t="shared" si="7"/>
        <v>Vreeland</v>
      </c>
      <c r="D510" t="s">
        <v>534</v>
      </c>
      <c r="E510" t="s">
        <v>518</v>
      </c>
      <c r="F510" t="s">
        <v>239</v>
      </c>
      <c r="G510" t="s">
        <v>240</v>
      </c>
    </row>
    <row r="511" spans="2:7" hidden="1">
      <c r="B511" t="s">
        <v>524</v>
      </c>
      <c r="C511" t="str">
        <f t="shared" si="7"/>
        <v>Waverveen</v>
      </c>
      <c r="D511" t="s">
        <v>534</v>
      </c>
      <c r="E511" t="s">
        <v>518</v>
      </c>
      <c r="F511" t="s">
        <v>239</v>
      </c>
      <c r="G511" t="s">
        <v>240</v>
      </c>
    </row>
    <row r="512" spans="2:7" hidden="1">
      <c r="B512" t="s">
        <v>525</v>
      </c>
      <c r="C512" t="str">
        <f t="shared" si="7"/>
        <v>Werkhoven</v>
      </c>
      <c r="D512" t="s">
        <v>534</v>
      </c>
      <c r="E512" t="s">
        <v>518</v>
      </c>
      <c r="F512" t="s">
        <v>239</v>
      </c>
      <c r="G512" t="s">
        <v>240</v>
      </c>
    </row>
    <row r="513" spans="2:7" hidden="1">
      <c r="B513" t="s">
        <v>526</v>
      </c>
      <c r="C513" t="str">
        <f t="shared" si="7"/>
        <v>Westbroek</v>
      </c>
      <c r="D513" t="s">
        <v>534</v>
      </c>
      <c r="E513" t="s">
        <v>518</v>
      </c>
      <c r="F513" t="s">
        <v>239</v>
      </c>
      <c r="G513" t="s">
        <v>240</v>
      </c>
    </row>
    <row r="514" spans="2:7" hidden="1">
      <c r="B514" t="s">
        <v>527</v>
      </c>
      <c r="C514" t="str">
        <f t="shared" si="7"/>
        <v>Wijk Bij Duurstede</v>
      </c>
      <c r="D514" t="s">
        <v>534</v>
      </c>
      <c r="E514" t="s">
        <v>518</v>
      </c>
      <c r="F514" t="s">
        <v>239</v>
      </c>
      <c r="G514" t="s">
        <v>240</v>
      </c>
    </row>
    <row r="515" spans="2:7" hidden="1">
      <c r="B515" t="s">
        <v>528</v>
      </c>
      <c r="C515" t="str">
        <f t="shared" ref="C515:C520" si="8">SUBSTITUTE($B515, "'", "''")</f>
        <v>Wilnis</v>
      </c>
      <c r="D515" t="s">
        <v>534</v>
      </c>
      <c r="E515" t="s">
        <v>518</v>
      </c>
      <c r="F515" t="s">
        <v>239</v>
      </c>
      <c r="G515" t="s">
        <v>240</v>
      </c>
    </row>
    <row r="516" spans="2:7" hidden="1">
      <c r="B516" t="s">
        <v>529</v>
      </c>
      <c r="C516" t="str">
        <f t="shared" si="8"/>
        <v>Woerden</v>
      </c>
      <c r="D516" t="s">
        <v>534</v>
      </c>
      <c r="E516" t="s">
        <v>518</v>
      </c>
      <c r="F516" t="s">
        <v>239</v>
      </c>
      <c r="G516" t="s">
        <v>240</v>
      </c>
    </row>
    <row r="517" spans="2:7" hidden="1">
      <c r="B517" t="s">
        <v>530</v>
      </c>
      <c r="C517" t="str">
        <f t="shared" si="8"/>
        <v>Woudenberg</v>
      </c>
      <c r="D517" t="s">
        <v>534</v>
      </c>
      <c r="E517" t="s">
        <v>518</v>
      </c>
      <c r="F517" t="s">
        <v>239</v>
      </c>
      <c r="G517" t="s">
        <v>240</v>
      </c>
    </row>
    <row r="518" spans="2:7" hidden="1">
      <c r="B518" t="s">
        <v>531</v>
      </c>
      <c r="C518" t="str">
        <f t="shared" si="8"/>
        <v>Zegveld</v>
      </c>
      <c r="D518" t="s">
        <v>534</v>
      </c>
      <c r="E518" t="s">
        <v>518</v>
      </c>
      <c r="F518" t="s">
        <v>239</v>
      </c>
      <c r="G518" t="s">
        <v>240</v>
      </c>
    </row>
    <row r="519" spans="2:7" hidden="1">
      <c r="B519" t="s">
        <v>532</v>
      </c>
      <c r="C519" t="str">
        <f t="shared" si="8"/>
        <v>Zeist</v>
      </c>
      <c r="D519" t="s">
        <v>534</v>
      </c>
      <c r="E519" t="s">
        <v>518</v>
      </c>
      <c r="F519" t="s">
        <v>239</v>
      </c>
      <c r="G519" t="s">
        <v>240</v>
      </c>
    </row>
    <row r="520" spans="2:7" hidden="1">
      <c r="B520" t="s">
        <v>533</v>
      </c>
      <c r="C520" t="str">
        <f t="shared" si="8"/>
        <v>Zijderveld</v>
      </c>
      <c r="D520" t="s">
        <v>534</v>
      </c>
      <c r="E520" t="s">
        <v>518</v>
      </c>
      <c r="F520" t="s">
        <v>239</v>
      </c>
      <c r="G520" t="s">
        <v>240</v>
      </c>
    </row>
  </sheetData>
  <autoFilter ref="B1:G520">
    <filterColumn colId="0">
      <filters>
        <filter val="'s-Graveland"/>
        <filter val="'s-Gravendeel"/>
        <filter val="'s-Gravenzande"/>
        <filter val="'t Goy"/>
        <filter val="'t Veld"/>
        <filter val="'t Zand NH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tabSelected="1" topLeftCell="A2" workbookViewId="0">
      <selection activeCell="K7" sqref="K7"/>
    </sheetView>
  </sheetViews>
  <sheetFormatPr baseColWidth="10" defaultRowHeight="15" x14ac:dyDescent="0"/>
  <sheetData>
    <row r="1" spans="1:1">
      <c r="A1" t="str">
        <f>"INSERT INTO `"&amp;vars!$C$2&amp;"`.`"&amp;vars!$C$3&amp;"cities` (`city_name_ascii`, `state_code`, `states`, `country_code`, `country`)"</f>
        <v>INSERT INTO `sexdates`.`sd8_cities` (`city_name_ascii`, `state_code`, `states`, `country_code`, `country`)</v>
      </c>
    </row>
    <row r="2" spans="1:1">
      <c r="A2" t="str">
        <f>IF(ISBLANK(Cities!$B2),"NO CITY", $A$1&amp; " VALUES ('"&amp;Cities!$C2&amp;"', '"&amp;Cities!$D2&amp;"', '"&amp;Cities!$E2&amp;"', '"&amp;Cities!$F2&amp;"', '"&amp;Cities!$G2&amp;"');")</f>
        <v>INSERT INTO `sexdates`.`sd8_cities` (`city_name_ascii`, `state_code`, `states`, `country_code`, `country`) VALUES ('Aalsmeer', 'NH', 'Noord-Holland', 'NL', 'Netherlands');</v>
      </c>
    </row>
    <row r="3" spans="1:1">
      <c r="A3" t="str">
        <f>IF(ISBLANK(Cities!$B3),"NO CITY", $A$1&amp; " VALUES ('"&amp;Cities!$C3&amp;"', '"&amp;Cities!$D3&amp;"', '"&amp;Cities!$E3&amp;"', '"&amp;Cities!$F3&amp;"', '"&amp;Cities!$G3&amp;"');")</f>
        <v>INSERT INTO `sexdates`.`sd8_cities` (`city_name_ascii`, `state_code`, `states`, `country_code`, `country`) VALUES ('Aalsmeerderbrug', 'NH', 'Noord-Holland', 'NL', 'Netherlands');</v>
      </c>
    </row>
    <row r="4" spans="1:1">
      <c r="A4" t="str">
        <f>IF(ISBLANK(Cities!$B4),"NO CITY", $A$1&amp; " VALUES ('"&amp;Cities!$C4&amp;"', '"&amp;Cities!$D4&amp;"', '"&amp;Cities!$E4&amp;"', '"&amp;Cities!$F4&amp;"', '"&amp;Cities!$G4&amp;"');")</f>
        <v>INSERT INTO `sexdates`.`sd8_cities` (`city_name_ascii`, `state_code`, `states`, `country_code`, `country`) VALUES ('Aartswoud', 'NH', 'Noord-Holland', 'NL', 'Netherlands');</v>
      </c>
    </row>
    <row r="5" spans="1:1">
      <c r="A5" t="str">
        <f>IF(ISBLANK(Cities!$B5),"NO CITY", $A$1&amp; " VALUES ('"&amp;Cities!$C5&amp;"', '"&amp;Cities!$D5&amp;"', '"&amp;Cities!$E5&amp;"', '"&amp;Cities!$F5&amp;"', '"&amp;Cities!$G5&amp;"');")</f>
        <v>INSERT INTO `sexdates`.`sd8_cities` (`city_name_ascii`, `state_code`, `states`, `country_code`, `country`) VALUES ('Abbekerk', 'NH', 'Noord-Holland', 'NL', 'Netherlands');</v>
      </c>
    </row>
    <row r="6" spans="1:1">
      <c r="A6" t="str">
        <f>IF(ISBLANK(Cities!$B6),"NO CITY", $A$1&amp; " VALUES ('"&amp;Cities!$C6&amp;"', '"&amp;Cities!$D6&amp;"', '"&amp;Cities!$E6&amp;"', '"&amp;Cities!$F6&amp;"', '"&amp;Cities!$G6&amp;"');")</f>
        <v>INSERT INTO `sexdates`.`sd8_cities` (`city_name_ascii`, `state_code`, `states`, `country_code`, `country`) VALUES ('Abbenes', 'NH', 'Noord-Holland', 'NL', 'Netherlands');</v>
      </c>
    </row>
    <row r="7" spans="1:1">
      <c r="A7" t="str">
        <f>IF(ISBLANK(Cities!$B7),"NO CITY", $A$1&amp; " VALUES ('"&amp;Cities!$C7&amp;"', '"&amp;Cities!$D7&amp;"', '"&amp;Cities!$E7&amp;"', '"&amp;Cities!$F7&amp;"', '"&amp;Cities!$G7&amp;"');")</f>
        <v>INSERT INTO `sexdates`.`sd8_cities` (`city_name_ascii`, `state_code`, `states`, `country_code`, `country`) VALUES ('Aerdenhout', 'NH', 'Noord-Holland', 'NL', 'Netherlands');</v>
      </c>
    </row>
    <row r="8" spans="1:1">
      <c r="A8" t="str">
        <f>IF(ISBLANK(Cities!$B8),"NO CITY", $A$1&amp; " VALUES ('"&amp;Cities!$C8&amp;"', '"&amp;Cities!$D8&amp;"', '"&amp;Cities!$E8&amp;"', '"&amp;Cities!$F8&amp;"', '"&amp;Cities!$G8&amp;"');")</f>
        <v>INSERT INTO `sexdates`.`sd8_cities` (`city_name_ascii`, `state_code`, `states`, `country_code`, `country`) VALUES ('Akersloot', 'NH', 'Noord-Holland', 'NL', 'Netherlands');</v>
      </c>
    </row>
    <row r="9" spans="1:1">
      <c r="A9" t="str">
        <f>IF(ISBLANK(Cities!$B9),"NO CITY", $A$1&amp; " VALUES ('"&amp;Cities!$C9&amp;"', '"&amp;Cities!$D9&amp;"', '"&amp;Cities!$E9&amp;"', '"&amp;Cities!$F9&amp;"', '"&amp;Cities!$G9&amp;"');")</f>
        <v>INSERT INTO `sexdates`.`sd8_cities` (`city_name_ascii`, `state_code`, `states`, `country_code`, `country`) VALUES ('Alkmaar', 'NH', 'Noord-Holland', 'NL', 'Netherlands');</v>
      </c>
    </row>
    <row r="10" spans="1:1">
      <c r="A10" t="str">
        <f>IF(ISBLANK(Cities!$B10),"NO CITY", $A$1&amp; " VALUES ('"&amp;Cities!$C10&amp;"', '"&amp;Cities!$D10&amp;"', '"&amp;Cities!$E10&amp;"', '"&amp;Cities!$F10&amp;"', '"&amp;Cities!$G10&amp;"');")</f>
        <v>INSERT INTO `sexdates`.`sd8_cities` (`city_name_ascii`, `state_code`, `states`, `country_code`, `country`) VALUES ('Amstelveen', 'NH', 'Noord-Holland', 'NL', 'Netherlands');</v>
      </c>
    </row>
    <row r="11" spans="1:1">
      <c r="A11" t="str">
        <f>IF(ISBLANK(Cities!$B11),"NO CITY", $A$1&amp; " VALUES ('"&amp;Cities!$C11&amp;"', '"&amp;Cities!$D11&amp;"', '"&amp;Cities!$E11&amp;"', '"&amp;Cities!$F11&amp;"', '"&amp;Cities!$G11&amp;"');")</f>
        <v>INSERT INTO `sexdates`.`sd8_cities` (`city_name_ascii`, `state_code`, `states`, `country_code`, `country`) VALUES ('Amsterdam', 'NH', 'Noord-Holland', 'NL', 'Netherlands');</v>
      </c>
    </row>
    <row r="12" spans="1:1">
      <c r="A12" t="str">
        <f>IF(ISBLANK(Cities!$B12),"NO CITY", $A$1&amp; " VALUES ('"&amp;Cities!$C12&amp;"', '"&amp;Cities!$D12&amp;"', '"&amp;Cities!$E12&amp;"', '"&amp;Cities!$F12&amp;"', '"&amp;Cities!$G12&amp;"');")</f>
        <v>INSERT INTO `sexdates`.`sd8_cities` (`city_name_ascii`, `state_code`, `states`, `country_code`, `country`) VALUES ('Amsterdam Zuidoost', 'NH', 'Noord-Holland', 'NL', 'Netherlands');</v>
      </c>
    </row>
    <row r="13" spans="1:1">
      <c r="A13" t="str">
        <f>IF(ISBLANK(Cities!$B13),"NO CITY", $A$1&amp; " VALUES ('"&amp;Cities!$C13&amp;"', '"&amp;Cities!$D13&amp;"', '"&amp;Cities!$E13&amp;"', '"&amp;Cities!$F13&amp;"', '"&amp;Cities!$G13&amp;"');")</f>
        <v>INSERT INTO `sexdates`.`sd8_cities` (`city_name_ascii`, `state_code`, `states`, `country_code`, `country`) VALUES ('Andijk', 'NH', 'Noord-Holland', 'NL', 'Netherlands');</v>
      </c>
    </row>
    <row r="14" spans="1:1">
      <c r="A14" t="str">
        <f>IF(ISBLANK(Cities!$B14),"NO CITY", $A$1&amp; " VALUES ('"&amp;Cities!$C14&amp;"', '"&amp;Cities!$D14&amp;"', '"&amp;Cities!$E14&amp;"', '"&amp;Cities!$F14&amp;"', '"&amp;Cities!$G14&amp;"');")</f>
        <v>INSERT INTO `sexdates`.`sd8_cities` (`city_name_ascii`, `state_code`, `states`, `country_code`, `country`) VALUES ('Ankeveen', 'NH', 'Noord-Holland', 'NL', 'Netherlands');</v>
      </c>
    </row>
    <row r="15" spans="1:1">
      <c r="A15" t="str">
        <f>IF(ISBLANK(Cities!$B15),"NO CITY", $A$1&amp; " VALUES ('"&amp;Cities!$C15&amp;"', '"&amp;Cities!$D15&amp;"', '"&amp;Cities!$E15&amp;"', '"&amp;Cities!$F15&amp;"', '"&amp;Cities!$G15&amp;"');")</f>
        <v>INSERT INTO `sexdates`.`sd8_cities` (`city_name_ascii`, `state_code`, `states`, `country_code`, `country`) VALUES ('Anna Paulowna', 'NH', 'Noord-Holland', 'NL', 'Netherlands');</v>
      </c>
    </row>
    <row r="16" spans="1:1">
      <c r="A16" t="str">
        <f>IF(ISBLANK(Cities!$B16),"NO CITY", $A$1&amp; " VALUES ('"&amp;Cities!$C16&amp;"', '"&amp;Cities!$D16&amp;"', '"&amp;Cities!$E16&amp;"', '"&amp;Cities!$F16&amp;"', '"&amp;Cities!$G16&amp;"');")</f>
        <v>INSERT INTO `sexdates`.`sd8_cities` (`city_name_ascii`, `state_code`, `states`, `country_code`, `country`) VALUES ('Assendelft', 'NH', 'Noord-Holland', 'NL', 'Netherlands');</v>
      </c>
    </row>
    <row r="17" spans="1:1">
      <c r="A17" t="str">
        <f>IF(ISBLANK(Cities!$B17),"NO CITY", $A$1&amp; " VALUES ('"&amp;Cities!$C17&amp;"', '"&amp;Cities!$D17&amp;"', '"&amp;Cities!$E17&amp;"', '"&amp;Cities!$F17&amp;"', '"&amp;Cities!$G17&amp;"');")</f>
        <v>INSERT INTO `sexdates`.`sd8_cities` (`city_name_ascii`, `state_code`, `states`, `country_code`, `country`) VALUES ('Avenhorn', 'NH', 'Noord-Holland', 'NL', 'Netherlands');</v>
      </c>
    </row>
    <row r="18" spans="1:1">
      <c r="A18" t="str">
        <f>IF(ISBLANK(Cities!$B18),"NO CITY", $A$1&amp; " VALUES ('"&amp;Cities!$C18&amp;"', '"&amp;Cities!$D18&amp;"', '"&amp;Cities!$E18&amp;"', '"&amp;Cities!$F18&amp;"', '"&amp;Cities!$G18&amp;"');")</f>
        <v>INSERT INTO `sexdates`.`sd8_cities` (`city_name_ascii`, `state_code`, `states`, `country_code`, `country`) VALUES ('Badhoevedorp', 'NH', 'Noord-Holland', 'NL', 'Netherlands');</v>
      </c>
    </row>
    <row r="19" spans="1:1">
      <c r="A19" t="str">
        <f>IF(ISBLANK(Cities!$B19),"NO CITY", $A$1&amp; " VALUES ('"&amp;Cities!$C19&amp;"', '"&amp;Cities!$D19&amp;"', '"&amp;Cities!$E19&amp;"', '"&amp;Cities!$F19&amp;"', '"&amp;Cities!$G19&amp;"');")</f>
        <v>INSERT INTO `sexdates`.`sd8_cities` (`city_name_ascii`, `state_code`, `states`, `country_code`, `country`) VALUES ('Barsingerhorn', 'NH', 'Noord-Holland', 'NL', 'Netherlands');</v>
      </c>
    </row>
    <row r="20" spans="1:1">
      <c r="A20" t="str">
        <f>IF(ISBLANK(Cities!$B20),"NO CITY", $A$1&amp; " VALUES ('"&amp;Cities!$C20&amp;"', '"&amp;Cities!$D20&amp;"', '"&amp;Cities!$E20&amp;"', '"&amp;Cities!$F20&amp;"', '"&amp;Cities!$G20&amp;"');")</f>
        <v>INSERT INTO `sexdates`.`sd8_cities` (`city_name_ascii`, `state_code`, `states`, `country_code`, `country`) VALUES ('Beets NH', 'NH', 'Noord-Holland', 'NL', 'Netherlands');</v>
      </c>
    </row>
    <row r="21" spans="1:1">
      <c r="A21" t="str">
        <f>IF(ISBLANK(Cities!$B21),"NO CITY", $A$1&amp; " VALUES ('"&amp;Cities!$C21&amp;"', '"&amp;Cities!$D21&amp;"', '"&amp;Cities!$E21&amp;"', '"&amp;Cities!$F21&amp;"', '"&amp;Cities!$G21&amp;"');")</f>
        <v>INSERT INTO `sexdates`.`sd8_cities` (`city_name_ascii`, `state_code`, `states`, `country_code`, `country`) VALUES ('Beinsdorp', 'NH', 'Noord-Holland', 'NL', 'Netherlands');</v>
      </c>
    </row>
    <row r="22" spans="1:1">
      <c r="A22" t="str">
        <f>IF(ISBLANK(Cities!$B22),"NO CITY", $A$1&amp; " VALUES ('"&amp;Cities!$C22&amp;"', '"&amp;Cities!$D22&amp;"', '"&amp;Cities!$E22&amp;"', '"&amp;Cities!$F22&amp;"', '"&amp;Cities!$G22&amp;"');")</f>
        <v>INSERT INTO `sexdates`.`sd8_cities` (`city_name_ascii`, `state_code`, `states`, `country_code`, `country`) VALUES ('Bennebroek', 'NH', 'Noord-Holland', 'NL', 'Netherlands');</v>
      </c>
    </row>
    <row r="23" spans="1:1">
      <c r="A23" t="str">
        <f>IF(ISBLANK(Cities!$B23),"NO CITY", $A$1&amp; " VALUES ('"&amp;Cities!$C23&amp;"', '"&amp;Cities!$D23&amp;"', '"&amp;Cities!$E23&amp;"', '"&amp;Cities!$F23&amp;"', '"&amp;Cities!$G23&amp;"');")</f>
        <v>INSERT INTO `sexdates`.`sd8_cities` (`city_name_ascii`, `state_code`, `states`, `country_code`, `country`) VALUES ('Benningbroek', 'NH', 'Noord-Holland', 'NL', 'Netherlands');</v>
      </c>
    </row>
    <row r="24" spans="1:1">
      <c r="A24" t="str">
        <f>IF(ISBLANK(Cities!$B24),"NO CITY", $A$1&amp; " VALUES ('"&amp;Cities!$C24&amp;"', '"&amp;Cities!$D24&amp;"', '"&amp;Cities!$E24&amp;"', '"&amp;Cities!$F24&amp;"', '"&amp;Cities!$G24&amp;"');")</f>
        <v>INSERT INTO `sexdates`.`sd8_cities` (`city_name_ascii`, `state_code`, `states`, `country_code`, `country`) VALUES ('Bentveld', 'NH', 'Noord-Holland', 'NL', 'Netherlands');</v>
      </c>
    </row>
    <row r="25" spans="1:1">
      <c r="A25" t="str">
        <f>IF(ISBLANK(Cities!$B25),"NO CITY", $A$1&amp; " VALUES ('"&amp;Cities!$C25&amp;"', '"&amp;Cities!$D25&amp;"', '"&amp;Cities!$E25&amp;"', '"&amp;Cities!$F25&amp;"', '"&amp;Cities!$G25&amp;"');")</f>
        <v>INSERT INTO `sexdates`.`sd8_cities` (`city_name_ascii`, `state_code`, `states`, `country_code`, `country`) VALUES ('Bergen Aan Zee', 'NH', 'Noord-Holland', 'NL', 'Netherlands');</v>
      </c>
    </row>
    <row r="26" spans="1:1">
      <c r="A26" t="str">
        <f>IF(ISBLANK(Cities!$B26),"NO CITY", $A$1&amp; " VALUES ('"&amp;Cities!$C26&amp;"', '"&amp;Cities!$D26&amp;"', '"&amp;Cities!$E26&amp;"', '"&amp;Cities!$F26&amp;"', '"&amp;Cities!$G26&amp;"');")</f>
        <v>INSERT INTO `sexdates`.`sd8_cities` (`city_name_ascii`, `state_code`, `states`, `country_code`, `country`) VALUES ('Bergen NH', 'NH', 'Noord-Holland', 'NL', 'Netherlands');</v>
      </c>
    </row>
    <row r="27" spans="1:1">
      <c r="A27" t="str">
        <f>IF(ISBLANK(Cities!$B27),"NO CITY", $A$1&amp; " VALUES ('"&amp;Cities!$C27&amp;"', '"&amp;Cities!$D27&amp;"', '"&amp;Cities!$E27&amp;"', '"&amp;Cities!$F27&amp;"', '"&amp;Cities!$G27&amp;"');")</f>
        <v>INSERT INTO `sexdates`.`sd8_cities` (`city_name_ascii`, `state_code`, `states`, `country_code`, `country`) VALUES ('Berkhout', 'NH', 'Noord-Holland', 'NL', 'Netherlands');</v>
      </c>
    </row>
    <row r="28" spans="1:1">
      <c r="A28" t="str">
        <f>IF(ISBLANK(Cities!$B28),"NO CITY", $A$1&amp; " VALUES ('"&amp;Cities!$C28&amp;"', '"&amp;Cities!$D28&amp;"', '"&amp;Cities!$E28&amp;"', '"&amp;Cities!$F28&amp;"', '"&amp;Cities!$G28&amp;"');")</f>
        <v>INSERT INTO `sexdates`.`sd8_cities` (`city_name_ascii`, `state_code`, `states`, `country_code`, `country`) VALUES ('Beverwijk', 'NH', 'Noord-Holland', 'NL', 'Netherlands');</v>
      </c>
    </row>
    <row r="29" spans="1:1">
      <c r="A29" t="str">
        <f>IF(ISBLANK(Cities!$B29),"NO CITY", $A$1&amp; " VALUES ('"&amp;Cities!$C29&amp;"', '"&amp;Cities!$D29&amp;"', '"&amp;Cities!$E29&amp;"', '"&amp;Cities!$F29&amp;"', '"&amp;Cities!$G29&amp;"');")</f>
        <v>INSERT INTO `sexdates`.`sd8_cities` (`city_name_ascii`, `state_code`, `states`, `country_code`, `country`) VALUES ('Blaricum', 'NH', 'Noord-Holland', 'NL', 'Netherlands');</v>
      </c>
    </row>
    <row r="30" spans="1:1">
      <c r="A30" t="str">
        <f>IF(ISBLANK(Cities!$B30),"NO CITY", $A$1&amp; " VALUES ('"&amp;Cities!$C30&amp;"', '"&amp;Cities!$D30&amp;"', '"&amp;Cities!$E30&amp;"', '"&amp;Cities!$F30&amp;"', '"&amp;Cities!$G30&amp;"');")</f>
        <v>INSERT INTO `sexdates`.`sd8_cities` (`city_name_ascii`, `state_code`, `states`, `country_code`, `country`) VALUES ('Bloemendaal', 'NH', 'Noord-Holland', 'NL', 'Netherlands');</v>
      </c>
    </row>
    <row r="31" spans="1:1">
      <c r="A31" t="str">
        <f>IF(ISBLANK(Cities!$B31),"NO CITY", $A$1&amp; " VALUES ('"&amp;Cities!$C31&amp;"', '"&amp;Cities!$D31&amp;"', '"&amp;Cities!$E31&amp;"', '"&amp;Cities!$F31&amp;"', '"&amp;Cities!$G31&amp;"');")</f>
        <v>INSERT INTO `sexdates`.`sd8_cities` (`city_name_ascii`, `state_code`, `states`, `country_code`, `country`) VALUES ('Blokker', 'NH', 'Noord-Holland', 'NL', 'Netherlands');</v>
      </c>
    </row>
    <row r="32" spans="1:1">
      <c r="A32" t="str">
        <f>IF(ISBLANK(Cities!$B32),"NO CITY", $A$1&amp; " VALUES ('"&amp;Cities!$C32&amp;"', '"&amp;Cities!$D32&amp;"', '"&amp;Cities!$E32&amp;"', '"&amp;Cities!$F32&amp;"', '"&amp;Cities!$G32&amp;"');")</f>
        <v>INSERT INTO `sexdates`.`sd8_cities` (`city_name_ascii`, `state_code`, `states`, `country_code`, `country`) VALUES ('Boesingheliede', 'NH', 'Noord-Holland', 'NL', 'Netherlands');</v>
      </c>
    </row>
    <row r="33" spans="1:1">
      <c r="A33" t="str">
        <f>IF(ISBLANK(Cities!$B33),"NO CITY", $A$1&amp; " VALUES ('"&amp;Cities!$C33&amp;"', '"&amp;Cities!$D33&amp;"', '"&amp;Cities!$E33&amp;"', '"&amp;Cities!$F33&amp;"', '"&amp;Cities!$G33&amp;"');")</f>
        <v>INSERT INTO `sexdates`.`sd8_cities` (`city_name_ascii`, `state_code`, `states`, `country_code`, `country`) VALUES ('Bovenkarspel', 'NH', 'Noord-Holland', 'NL', 'Netherlands');</v>
      </c>
    </row>
    <row r="34" spans="1:1">
      <c r="A34" t="str">
        <f>IF(ISBLANK(Cities!$B34),"NO CITY", $A$1&amp; " VALUES ('"&amp;Cities!$C34&amp;"', '"&amp;Cities!$D34&amp;"', '"&amp;Cities!$E34&amp;"', '"&amp;Cities!$F34&amp;"', '"&amp;Cities!$G34&amp;"');")</f>
        <v>INSERT INTO `sexdates`.`sd8_cities` (`city_name_ascii`, `state_code`, `states`, `country_code`, `country`) VALUES ('Breezand', 'NH', 'Noord-Holland', 'NL', 'Netherlands');</v>
      </c>
    </row>
    <row r="35" spans="1:1">
      <c r="A35" t="str">
        <f>IF(ISBLANK(Cities!$B35),"NO CITY", $A$1&amp; " VALUES ('"&amp;Cities!$C35&amp;"', '"&amp;Cities!$D35&amp;"', '"&amp;Cities!$E35&amp;"', '"&amp;Cities!$F35&amp;"', '"&amp;Cities!$G35&amp;"');")</f>
        <v>INSERT INTO `sexdates`.`sd8_cities` (`city_name_ascii`, `state_code`, `states`, `country_code`, `country`) VALUES ('Breukeleveen', 'NH', 'Noord-Holland', 'NL', 'Netherlands');</v>
      </c>
    </row>
    <row r="36" spans="1:1">
      <c r="A36" t="str">
        <f>IF(ISBLANK(Cities!$B36),"NO CITY", $A$1&amp; " VALUES ('"&amp;Cities!$C36&amp;"', '"&amp;Cities!$D36&amp;"', '"&amp;Cities!$E36&amp;"', '"&amp;Cities!$F36&amp;"', '"&amp;Cities!$G36&amp;"');")</f>
        <v>INSERT INTO `sexdates`.`sd8_cities` (`city_name_ascii`, `state_code`, `states`, `country_code`, `country`) VALUES ('Broek in Waterland', 'NH', 'Noord-Holland', 'NL', 'Netherlands');</v>
      </c>
    </row>
    <row r="37" spans="1:1">
      <c r="A37" t="str">
        <f>IF(ISBLANK(Cities!$B37),"NO CITY", $A$1&amp; " VALUES ('"&amp;Cities!$C37&amp;"', '"&amp;Cities!$D37&amp;"', '"&amp;Cities!$E37&amp;"', '"&amp;Cities!$F37&amp;"', '"&amp;Cities!$G37&amp;"');")</f>
        <v>INSERT INTO `sexdates`.`sd8_cities` (`city_name_ascii`, `state_code`, `states`, `country_code`, `country`) VALUES ('Broek op Langedijk', 'NH', 'Noord-Holland', 'NL', 'Netherlands');</v>
      </c>
    </row>
    <row r="38" spans="1:1">
      <c r="A38" t="str">
        <f>IF(ISBLANK(Cities!$B38),"NO CITY", $A$1&amp; " VALUES ('"&amp;Cities!$C38&amp;"', '"&amp;Cities!$D38&amp;"', '"&amp;Cities!$E38&amp;"', '"&amp;Cities!$F38&amp;"', '"&amp;Cities!$G38&amp;"');")</f>
        <v>INSERT INTO `sexdates`.`sd8_cities` (`city_name_ascii`, `state_code`, `states`, `country_code`, `country`) VALUES ('Buitenkaag', 'NH', 'Noord-Holland', 'NL', 'Netherlands');</v>
      </c>
    </row>
    <row r="39" spans="1:1">
      <c r="A39" t="str">
        <f>IF(ISBLANK(Cities!$B39),"NO CITY", $A$1&amp; " VALUES ('"&amp;Cities!$C39&amp;"', '"&amp;Cities!$D39&amp;"', '"&amp;Cities!$E39&amp;"', '"&amp;Cities!$F39&amp;"', '"&amp;Cities!$G39&amp;"');")</f>
        <v>INSERT INTO `sexdates`.`sd8_cities` (`city_name_ascii`, `state_code`, `states`, `country_code`, `country`) VALUES ('Burgerbrug', 'NH', 'Noord-Holland', 'NL', 'Netherlands');</v>
      </c>
    </row>
    <row r="40" spans="1:1">
      <c r="A40" t="str">
        <f>IF(ISBLANK(Cities!$B40),"NO CITY", $A$1&amp; " VALUES ('"&amp;Cities!$C40&amp;"', '"&amp;Cities!$D40&amp;"', '"&amp;Cities!$E40&amp;"', '"&amp;Cities!$F40&amp;"', '"&amp;Cities!$G40&amp;"');")</f>
        <v>INSERT INTO `sexdates`.`sd8_cities` (`city_name_ascii`, `state_code`, `states`, `country_code`, `country`) VALUES ('Burgerveen', 'NH', 'Noord-Holland', 'NL', 'Netherlands');</v>
      </c>
    </row>
    <row r="41" spans="1:1">
      <c r="A41" t="str">
        <f>IF(ISBLANK(Cities!$B41),"NO CITY", $A$1&amp; " VALUES ('"&amp;Cities!$C41&amp;"', '"&amp;Cities!$D41&amp;"', '"&amp;Cities!$E41&amp;"', '"&amp;Cities!$F41&amp;"', '"&amp;Cities!$G41&amp;"');")</f>
        <v>INSERT INTO `sexdates`.`sd8_cities` (`city_name_ascii`, `state_code`, `states`, `country_code`, `country`) VALUES ('Bussum', 'NH', 'Noord-Holland', 'NL', 'Netherlands');</v>
      </c>
    </row>
    <row r="42" spans="1:1">
      <c r="A42" t="str">
        <f>IF(ISBLANK(Cities!$B42),"NO CITY", $A$1&amp; " VALUES ('"&amp;Cities!$C42&amp;"', '"&amp;Cities!$D42&amp;"', '"&amp;Cities!$E42&amp;"', '"&amp;Cities!$F42&amp;"', '"&amp;Cities!$G42&amp;"');")</f>
        <v>INSERT INTO `sexdates`.`sd8_cities` (`city_name_ascii`, `state_code`, `states`, `country_code`, `country`) VALUES ('Callantsoog', 'NH', 'Noord-Holland', 'NL', 'Netherlands');</v>
      </c>
    </row>
    <row r="43" spans="1:1">
      <c r="A43" t="str">
        <f>IF(ISBLANK(Cities!$B43),"NO CITY", $A$1&amp; " VALUES ('"&amp;Cities!$C43&amp;"', '"&amp;Cities!$D43&amp;"', '"&amp;Cities!$E43&amp;"', '"&amp;Cities!$F43&amp;"', '"&amp;Cities!$G43&amp;"');")</f>
        <v>INSERT INTO `sexdates`.`sd8_cities` (`city_name_ascii`, `state_code`, `states`, `country_code`, `country`) VALUES ('Castricum', 'NH', 'Noord-Holland', 'NL', 'Netherlands');</v>
      </c>
    </row>
    <row r="44" spans="1:1">
      <c r="A44" t="str">
        <f>IF(ISBLANK(Cities!$B44),"NO CITY", $A$1&amp; " VALUES ('"&amp;Cities!$C44&amp;"', '"&amp;Cities!$D44&amp;"', '"&amp;Cities!$E44&amp;"', '"&amp;Cities!$F44&amp;"', '"&amp;Cities!$G44&amp;"');")</f>
        <v>INSERT INTO `sexdates`.`sd8_cities` (`city_name_ascii`, `state_code`, `states`, `country_code`, `country`) VALUES ('Cruquius', 'NH', 'Noord-Holland', 'NL', 'Netherlands');</v>
      </c>
    </row>
    <row r="45" spans="1:1">
      <c r="A45" t="str">
        <f>IF(ISBLANK(Cities!$B45),"NO CITY", $A$1&amp; " VALUES ('"&amp;Cities!$C45&amp;"', '"&amp;Cities!$D45&amp;"', '"&amp;Cities!$E45&amp;"', '"&amp;Cities!$F45&amp;"', '"&amp;Cities!$G45&amp;"');")</f>
        <v>INSERT INTO `sexdates`.`sd8_cities` (`city_name_ascii`, `state_code`, `states`, `country_code`, `country`) VALUES ('De Cocksdorp', 'NH', 'Noord-Holland', 'NL', 'Netherlands');</v>
      </c>
    </row>
    <row r="46" spans="1:1">
      <c r="A46" t="str">
        <f>IF(ISBLANK(Cities!$B46),"NO CITY", $A$1&amp; " VALUES ('"&amp;Cities!$C46&amp;"', '"&amp;Cities!$D46&amp;"', '"&amp;Cities!$E46&amp;"', '"&amp;Cities!$F46&amp;"', '"&amp;Cities!$G46&amp;"');")</f>
        <v>INSERT INTO `sexdates`.`sd8_cities` (`city_name_ascii`, `state_code`, `states`, `country_code`, `country`) VALUES ('De Goorn', 'NH', 'Noord-Holland', 'NL', 'Netherlands');</v>
      </c>
    </row>
    <row r="47" spans="1:1">
      <c r="A47" t="str">
        <f>IF(ISBLANK(Cities!$B47),"NO CITY", $A$1&amp; " VALUES ('"&amp;Cities!$C47&amp;"', '"&amp;Cities!$D47&amp;"', '"&amp;Cities!$E47&amp;"', '"&amp;Cities!$F47&amp;"', '"&amp;Cities!$G47&amp;"');")</f>
        <v>INSERT INTO `sexdates`.`sd8_cities` (`city_name_ascii`, `state_code`, `states`, `country_code`, `country`) VALUES ('De Koog', 'NH', 'Noord-Holland', 'NL', 'Netherlands');</v>
      </c>
    </row>
    <row r="48" spans="1:1">
      <c r="A48" t="str">
        <f>IF(ISBLANK(Cities!$B48),"NO CITY", $A$1&amp; " VALUES ('"&amp;Cities!$C48&amp;"', '"&amp;Cities!$D48&amp;"', '"&amp;Cities!$E48&amp;"', '"&amp;Cities!$F48&amp;"', '"&amp;Cities!$G48&amp;"');")</f>
        <v>INSERT INTO `sexdates`.`sd8_cities` (`city_name_ascii`, `state_code`, `states`, `country_code`, `country`) VALUES ('De Kwakel', 'NH', 'Noord-Holland', 'NL', 'Netherlands');</v>
      </c>
    </row>
    <row r="49" spans="1:1">
      <c r="A49" t="str">
        <f>IF(ISBLANK(Cities!$B49),"NO CITY", $A$1&amp; " VALUES ('"&amp;Cities!$C49&amp;"', '"&amp;Cities!$D49&amp;"', '"&amp;Cities!$E49&amp;"', '"&amp;Cities!$F49&amp;"', '"&amp;Cities!$G49&amp;"');")</f>
        <v>INSERT INTO `sexdates`.`sd8_cities` (`city_name_ascii`, `state_code`, `states`, `country_code`, `country`) VALUES ('De Rijp', 'NH', 'Noord-Holland', 'NL', 'Netherlands');</v>
      </c>
    </row>
    <row r="50" spans="1:1">
      <c r="A50" t="str">
        <f>IF(ISBLANK(Cities!$B50),"NO CITY", $A$1&amp; " VALUES ('"&amp;Cities!$C50&amp;"', '"&amp;Cities!$D50&amp;"', '"&amp;Cities!$E50&amp;"', '"&amp;Cities!$F50&amp;"', '"&amp;Cities!$G50&amp;"');")</f>
        <v>INSERT INTO `sexdates`.`sd8_cities` (`city_name_ascii`, `state_code`, `states`, `country_code`, `country`) VALUES ('De Waal', 'NH', 'Noord-Holland', 'NL', 'Netherlands');</v>
      </c>
    </row>
    <row r="51" spans="1:1">
      <c r="A51" t="str">
        <f>IF(ISBLANK(Cities!$B51),"NO CITY", $A$1&amp; " VALUES ('"&amp;Cities!$C51&amp;"', '"&amp;Cities!$D51&amp;"', '"&amp;Cities!$E51&amp;"', '"&amp;Cities!$F51&amp;"', '"&amp;Cities!$G51&amp;"');")</f>
        <v>INSERT INTO `sexdates`.`sd8_cities` (`city_name_ascii`, `state_code`, `states`, `country_code`, `country`) VALUES ('De Weere', 'NH', 'Noord-Holland', 'NL', 'Netherlands');</v>
      </c>
    </row>
    <row r="52" spans="1:1">
      <c r="A52" t="str">
        <f>IF(ISBLANK(Cities!$B52),"NO CITY", $A$1&amp; " VALUES ('"&amp;Cities!$C52&amp;"', '"&amp;Cities!$D52&amp;"', '"&amp;Cities!$E52&amp;"', '"&amp;Cities!$F52&amp;"', '"&amp;Cities!$G52&amp;"');")</f>
        <v>INSERT INTO `sexdates`.`sd8_cities` (`city_name_ascii`, `state_code`, `states`, `country_code`, `country`) VALUES ('De Woude', 'NH', 'Noord-Holland', 'NL', 'Netherlands');</v>
      </c>
    </row>
    <row r="53" spans="1:1">
      <c r="A53" t="str">
        <f>IF(ISBLANK(Cities!$B53),"NO CITY", $A$1&amp; " VALUES ('"&amp;Cities!$C53&amp;"', '"&amp;Cities!$D53&amp;"', '"&amp;Cities!$E53&amp;"', '"&amp;Cities!$F53&amp;"', '"&amp;Cities!$G53&amp;"');")</f>
        <v>INSERT INTO `sexdates`.`sd8_cities` (`city_name_ascii`, `state_code`, `states`, `country_code`, `country`) VALUES ('Den Burg', 'NH', 'Noord-Holland', 'NL', 'Netherlands');</v>
      </c>
    </row>
    <row r="54" spans="1:1">
      <c r="A54" t="str">
        <f>IF(ISBLANK(Cities!$B54),"NO CITY", $A$1&amp; " VALUES ('"&amp;Cities!$C54&amp;"', '"&amp;Cities!$D54&amp;"', '"&amp;Cities!$E54&amp;"', '"&amp;Cities!$F54&amp;"', '"&amp;Cities!$G54&amp;"');")</f>
        <v>INSERT INTO `sexdates`.`sd8_cities` (`city_name_ascii`, `state_code`, `states`, `country_code`, `country`) VALUES ('Den Helder', 'NH', 'Noord-Holland', 'NL', 'Netherlands');</v>
      </c>
    </row>
    <row r="55" spans="1:1">
      <c r="A55" t="str">
        <f>IF(ISBLANK(Cities!$B55),"NO CITY", $A$1&amp; " VALUES ('"&amp;Cities!$C55&amp;"', '"&amp;Cities!$D55&amp;"', '"&amp;Cities!$E55&amp;"', '"&amp;Cities!$F55&amp;"', '"&amp;Cities!$G55&amp;"');")</f>
        <v>INSERT INTO `sexdates`.`sd8_cities` (`city_name_ascii`, `state_code`, `states`, `country_code`, `country`) VALUES ('Den Hoorn (Texel)', 'NH', 'Noord-Holland', 'NL', 'Netherlands');</v>
      </c>
    </row>
    <row r="56" spans="1:1">
      <c r="A56" t="str">
        <f>IF(ISBLANK(Cities!$B56),"NO CITY", $A$1&amp; " VALUES ('"&amp;Cities!$C56&amp;"', '"&amp;Cities!$D56&amp;"', '"&amp;Cities!$E56&amp;"', '"&amp;Cities!$F56&amp;"', '"&amp;Cities!$G56&amp;"');")</f>
        <v>INSERT INTO `sexdates`.`sd8_cities` (`city_name_ascii`, `state_code`, `states`, `country_code`, `country`) VALUES ('Den Ilp', 'NH', 'Noord-Holland', 'NL', 'Netherlands');</v>
      </c>
    </row>
    <row r="57" spans="1:1">
      <c r="A57" t="str">
        <f>IF(ISBLANK(Cities!$B57),"NO CITY", $A$1&amp; " VALUES ('"&amp;Cities!$C57&amp;"', '"&amp;Cities!$D57&amp;"', '"&amp;Cities!$E57&amp;"', '"&amp;Cities!$F57&amp;"', '"&amp;Cities!$G57&amp;"');")</f>
        <v>INSERT INTO `sexdates`.`sd8_cities` (`city_name_ascii`, `state_code`, `states`, `country_code`, `country`) VALUES ('Den Oever', 'NH', 'Noord-Holland', 'NL', 'Netherlands');</v>
      </c>
    </row>
    <row r="58" spans="1:1">
      <c r="A58" t="str">
        <f>IF(ISBLANK(Cities!$B58),"NO CITY", $A$1&amp; " VALUES ('"&amp;Cities!$C58&amp;"', '"&amp;Cities!$D58&amp;"', '"&amp;Cities!$E58&amp;"', '"&amp;Cities!$F58&amp;"', '"&amp;Cities!$G58&amp;"');")</f>
        <v>INSERT INTO `sexdates`.`sd8_cities` (`city_name_ascii`, `state_code`, `states`, `country_code`, `country`) VALUES ('Diemen', 'NH', 'Noord-Holland', 'NL', 'Netherlands');</v>
      </c>
    </row>
    <row r="59" spans="1:1">
      <c r="A59" t="str">
        <f>IF(ISBLANK(Cities!$B59),"NO CITY", $A$1&amp; " VALUES ('"&amp;Cities!$C59&amp;"', '"&amp;Cities!$D59&amp;"', '"&amp;Cities!$E59&amp;"', '"&amp;Cities!$F59&amp;"', '"&amp;Cities!$G59&amp;"');")</f>
        <v>INSERT INTO `sexdates`.`sd8_cities` (`city_name_ascii`, `state_code`, `states`, `country_code`, `country`) VALUES ('Dirkshorn', 'NH', 'Noord-Holland', 'NL', 'Netherlands');</v>
      </c>
    </row>
    <row r="60" spans="1:1">
      <c r="A60" t="str">
        <f>IF(ISBLANK(Cities!$B60),"NO CITY", $A$1&amp; " VALUES ('"&amp;Cities!$C60&amp;"', '"&amp;Cities!$D60&amp;"', '"&amp;Cities!$E60&amp;"', '"&amp;Cities!$F60&amp;"', '"&amp;Cities!$G60&amp;"');")</f>
        <v>INSERT INTO `sexdates`.`sd8_cities` (`city_name_ascii`, `state_code`, `states`, `country_code`, `country`) VALUES ('Driehuis NH', 'NH', 'Noord-Holland', 'NL', 'Netherlands');</v>
      </c>
    </row>
    <row r="61" spans="1:1">
      <c r="A61" t="str">
        <f>IF(ISBLANK(Cities!$B61),"NO CITY", $A$1&amp; " VALUES ('"&amp;Cities!$C61&amp;"', '"&amp;Cities!$D61&amp;"', '"&amp;Cities!$E61&amp;"', '"&amp;Cities!$F61&amp;"', '"&amp;Cities!$G61&amp;"');")</f>
        <v>INSERT INTO `sexdates`.`sd8_cities` (`city_name_ascii`, `state_code`, `states`, `country_code`, `country`) VALUES ('Driehuizen', 'NH', 'Noord-Holland', 'NL', 'Netherlands');</v>
      </c>
    </row>
    <row r="62" spans="1:1">
      <c r="A62" t="str">
        <f>IF(ISBLANK(Cities!$B62),"NO CITY", $A$1&amp; " VALUES ('"&amp;Cities!$C62&amp;"', '"&amp;Cities!$D62&amp;"', '"&amp;Cities!$E62&amp;"', '"&amp;Cities!$F62&amp;"', '"&amp;Cities!$G62&amp;"');")</f>
        <v>INSERT INTO `sexdates`.`sd8_cities` (`city_name_ascii`, `state_code`, `states`, `country_code`, `country`) VALUES ('Duivendrecht', 'NH', 'Noord-Holland', 'NL', 'Netherlands');</v>
      </c>
    </row>
    <row r="63" spans="1:1">
      <c r="A63" t="str">
        <f>IF(ISBLANK(Cities!$B63),"NO CITY", $A$1&amp; " VALUES ('"&amp;Cities!$C63&amp;"', '"&amp;Cities!$D63&amp;"', '"&amp;Cities!$E63&amp;"', '"&amp;Cities!$F63&amp;"', '"&amp;Cities!$G63&amp;"');")</f>
        <v>INSERT INTO `sexdates`.`sd8_cities` (`city_name_ascii`, `state_code`, `states`, `country_code`, `country`) VALUES ('Edam', 'NH', 'Noord-Holland', 'NL', 'Netherlands');</v>
      </c>
    </row>
    <row r="64" spans="1:1">
      <c r="A64" t="str">
        <f>IF(ISBLANK(Cities!$B64),"NO CITY", $A$1&amp; " VALUES ('"&amp;Cities!$C64&amp;"', '"&amp;Cities!$D64&amp;"', '"&amp;Cities!$E64&amp;"', '"&amp;Cities!$F64&amp;"', '"&amp;Cities!$G64&amp;"');")</f>
        <v>INSERT INTO `sexdates`.`sd8_cities` (`city_name_ascii`, `state_code`, `states`, `country_code`, `country`) VALUES ('Egmond aan den Hoef', 'NH', 'Noord-Holland', 'NL', 'Netherlands');</v>
      </c>
    </row>
    <row r="65" spans="1:1">
      <c r="A65" t="str">
        <f>IF(ISBLANK(Cities!$B65),"NO CITY", $A$1&amp; " VALUES ('"&amp;Cities!$C65&amp;"', '"&amp;Cities!$D65&amp;"', '"&amp;Cities!$E65&amp;"', '"&amp;Cities!$F65&amp;"', '"&amp;Cities!$G65&amp;"');")</f>
        <v>INSERT INTO `sexdates`.`sd8_cities` (`city_name_ascii`, `state_code`, `states`, `country_code`, `country`) VALUES ('Egmond aan Zee', 'NH', 'Noord-Holland', 'NL', 'Netherlands');</v>
      </c>
    </row>
    <row r="66" spans="1:1">
      <c r="A66" t="str">
        <f>IF(ISBLANK(Cities!$B66),"NO CITY", $A$1&amp; " VALUES ('"&amp;Cities!$C66&amp;"', '"&amp;Cities!$D66&amp;"', '"&amp;Cities!$E66&amp;"', '"&amp;Cities!$F66&amp;"', '"&amp;Cities!$G66&amp;"');")</f>
        <v>INSERT INTO `sexdates`.`sd8_cities` (`city_name_ascii`, `state_code`, `states`, `country_code`, `country`) VALUES ('Egmond-Binnen', 'NH', 'Noord-Holland', 'NL', 'Netherlands');</v>
      </c>
    </row>
    <row r="67" spans="1:1">
      <c r="A67" t="str">
        <f>IF(ISBLANK(Cities!$B67),"NO CITY", $A$1&amp; " VALUES ('"&amp;Cities!$C67&amp;"', '"&amp;Cities!$D67&amp;"', '"&amp;Cities!$E67&amp;"', '"&amp;Cities!$F67&amp;"', '"&amp;Cities!$G67&amp;"');")</f>
        <v>INSERT INTO `sexdates`.`sd8_cities` (`city_name_ascii`, `state_code`, `states`, `country_code`, `country`) VALUES ('Enkhuizen', 'NH', 'Noord-Holland', 'NL', 'Netherlands');</v>
      </c>
    </row>
    <row r="68" spans="1:1">
      <c r="A68" t="str">
        <f>IF(ISBLANK(Cities!$B68),"NO CITY", $A$1&amp; " VALUES ('"&amp;Cities!$C68&amp;"', '"&amp;Cities!$D68&amp;"', '"&amp;Cities!$E68&amp;"', '"&amp;Cities!$F68&amp;"', '"&amp;Cities!$G68&amp;"');")</f>
        <v>INSERT INTO `sexdates`.`sd8_cities` (`city_name_ascii`, `state_code`, `states`, `country_code`, `country`) VALUES ('Graft', 'NH', 'Noord-Holland', 'NL', 'Netherlands');</v>
      </c>
    </row>
    <row r="69" spans="1:1">
      <c r="A69" t="str">
        <f>IF(ISBLANK(Cities!$B69),"NO CITY", $A$1&amp; " VALUES ('"&amp;Cities!$C69&amp;"', '"&amp;Cities!$D69&amp;"', '"&amp;Cities!$E69&amp;"', '"&amp;Cities!$F69&amp;"', '"&amp;Cities!$G69&amp;"');")</f>
        <v>INSERT INTO `sexdates`.`sd8_cities` (`city_name_ascii`, `state_code`, `states`, `country_code`, `country`) VALUES ('Groet', 'NH', 'Noord-Holland', 'NL', 'Netherlands');</v>
      </c>
    </row>
    <row r="70" spans="1:1">
      <c r="A70" t="str">
        <f>IF(ISBLANK(Cities!$B70),"NO CITY", $A$1&amp; " VALUES ('"&amp;Cities!$C70&amp;"', '"&amp;Cities!$D70&amp;"', '"&amp;Cities!$E70&amp;"', '"&amp;Cities!$F70&amp;"', '"&amp;Cities!$G70&amp;"');")</f>
        <v>INSERT INTO `sexdates`.`sd8_cities` (`city_name_ascii`, `state_code`, `states`, `country_code`, `country`) VALUES ('Grootebroek', 'NH', 'Noord-Holland', 'NL', 'Netherlands');</v>
      </c>
    </row>
    <row r="71" spans="1:1">
      <c r="A71" t="str">
        <f>IF(ISBLANK(Cities!$B71),"NO CITY", $A$1&amp; " VALUES ('"&amp;Cities!$C71&amp;"', '"&amp;Cities!$D71&amp;"', '"&amp;Cities!$E71&amp;"', '"&amp;Cities!$F71&amp;"', '"&amp;Cities!$G71&amp;"');")</f>
        <v>INSERT INTO `sexdates`.`sd8_cities` (`city_name_ascii`, `state_code`, `states`, `country_code`, `country`) VALUES ('Grootschermer', 'NH', 'Noord-Holland', 'NL', 'Netherlands');</v>
      </c>
    </row>
    <row r="72" spans="1:1">
      <c r="A72" t="str">
        <f>IF(ISBLANK(Cities!$B72),"NO CITY", $A$1&amp; " VALUES ('"&amp;Cities!$C72&amp;"', '"&amp;Cities!$D72&amp;"', '"&amp;Cities!$E72&amp;"', '"&amp;Cities!$F72&amp;"', '"&amp;Cities!$G72&amp;"');")</f>
        <v>INSERT INTO `sexdates`.`sd8_cities` (`city_name_ascii`, `state_code`, `states`, `country_code`, `country`) VALUES ('Haarlem', 'NH', 'Noord-Holland', 'NL', 'Netherlands');</v>
      </c>
    </row>
    <row r="73" spans="1:1">
      <c r="A73" t="str">
        <f>IF(ISBLANK(Cities!$B73),"NO CITY", $A$1&amp; " VALUES ('"&amp;Cities!$C73&amp;"', '"&amp;Cities!$D73&amp;"', '"&amp;Cities!$E73&amp;"', '"&amp;Cities!$F73&amp;"', '"&amp;Cities!$G73&amp;"');")</f>
        <v>INSERT INTO `sexdates`.`sd8_cities` (`city_name_ascii`, `state_code`, `states`, `country_code`, `country`) VALUES ('Haarlemmerliede', 'NH', 'Noord-Holland', 'NL', 'Netherlands');</v>
      </c>
    </row>
    <row r="74" spans="1:1">
      <c r="A74" t="str">
        <f>IF(ISBLANK(Cities!$B74),"NO CITY", $A$1&amp; " VALUES ('"&amp;Cities!$C74&amp;"', '"&amp;Cities!$D74&amp;"', '"&amp;Cities!$E74&amp;"', '"&amp;Cities!$F74&amp;"', '"&amp;Cities!$G74&amp;"');")</f>
        <v>INSERT INTO `sexdates`.`sd8_cities` (`city_name_ascii`, `state_code`, `states`, `country_code`, `country`) VALUES ('Halfweg NH', 'NH', 'Noord-Holland', 'NL', 'Netherlands');</v>
      </c>
    </row>
    <row r="75" spans="1:1">
      <c r="A75" t="str">
        <f>IF(ISBLANK(Cities!$B75),"NO CITY", $A$1&amp; " VALUES ('"&amp;Cities!$C75&amp;"', '"&amp;Cities!$D75&amp;"', '"&amp;Cities!$E75&amp;"', '"&amp;Cities!$F75&amp;"', '"&amp;Cities!$G75&amp;"');")</f>
        <v>INSERT INTO `sexdates`.`sd8_cities` (`city_name_ascii`, `state_code`, `states`, `country_code`, `country`) VALUES ('Hauwert', 'NH', 'Noord-Holland', 'NL', 'Netherlands');</v>
      </c>
    </row>
    <row r="76" spans="1:1">
      <c r="A76" t="str">
        <f>IF(ISBLANK(Cities!$B76),"NO CITY", $A$1&amp; " VALUES ('"&amp;Cities!$C76&amp;"', '"&amp;Cities!$D76&amp;"', '"&amp;Cities!$E76&amp;"', '"&amp;Cities!$F76&amp;"', '"&amp;Cities!$G76&amp;"');")</f>
        <v>INSERT INTO `sexdates`.`sd8_cities` (`city_name_ascii`, `state_code`, `states`, `country_code`, `country`) VALUES ('Heemskerk', 'NH', 'Noord-Holland', 'NL', 'Netherlands');</v>
      </c>
    </row>
    <row r="77" spans="1:1">
      <c r="A77" t="str">
        <f>IF(ISBLANK(Cities!$B77),"NO CITY", $A$1&amp; " VALUES ('"&amp;Cities!$C77&amp;"', '"&amp;Cities!$D77&amp;"', '"&amp;Cities!$E77&amp;"', '"&amp;Cities!$F77&amp;"', '"&amp;Cities!$G77&amp;"');")</f>
        <v>INSERT INTO `sexdates`.`sd8_cities` (`city_name_ascii`, `state_code`, `states`, `country_code`, `country`) VALUES ('Heemstede', 'NH', 'Noord-Holland', 'NL', 'Netherlands');</v>
      </c>
    </row>
    <row r="78" spans="1:1">
      <c r="A78" t="str">
        <f>IF(ISBLANK(Cities!$B78),"NO CITY", $A$1&amp; " VALUES ('"&amp;Cities!$C78&amp;"', '"&amp;Cities!$D78&amp;"', '"&amp;Cities!$E78&amp;"', '"&amp;Cities!$F78&amp;"', '"&amp;Cities!$G78&amp;"');")</f>
        <v>INSERT INTO `sexdates`.`sd8_cities` (`city_name_ascii`, `state_code`, `states`, `country_code`, `country`) VALUES ('Heerhugowaard', 'NH', 'Noord-Holland', 'NL', 'Netherlands');</v>
      </c>
    </row>
    <row r="79" spans="1:1">
      <c r="A79" t="str">
        <f>IF(ISBLANK(Cities!$B79),"NO CITY", $A$1&amp; " VALUES ('"&amp;Cities!$C79&amp;"', '"&amp;Cities!$D79&amp;"', '"&amp;Cities!$E79&amp;"', '"&amp;Cities!$F79&amp;"', '"&amp;Cities!$G79&amp;"');")</f>
        <v>INSERT INTO `sexdates`.`sd8_cities` (`city_name_ascii`, `state_code`, `states`, `country_code`, `country`) VALUES ('Heiloo', 'NH', 'Noord-Holland', 'NL', 'Netherlands');</v>
      </c>
    </row>
    <row r="80" spans="1:1">
      <c r="A80" t="str">
        <f>IF(ISBLANK(Cities!$B80),"NO CITY", $A$1&amp; " VALUES ('"&amp;Cities!$C80&amp;"', '"&amp;Cities!$D80&amp;"', '"&amp;Cities!$E80&amp;"', '"&amp;Cities!$F80&amp;"', '"&amp;Cities!$G80&amp;"');")</f>
        <v>INSERT INTO `sexdates`.`sd8_cities` (`city_name_ascii`, `state_code`, `states`, `country_code`, `country`) VALUES ('Hem', 'NH', 'Noord-Holland', 'NL', 'Netherlands');</v>
      </c>
    </row>
    <row r="81" spans="1:1">
      <c r="A81" t="str">
        <f>IF(ISBLANK(Cities!$B81),"NO CITY", $A$1&amp; " VALUES ('"&amp;Cities!$C81&amp;"', '"&amp;Cities!$D81&amp;"', '"&amp;Cities!$E81&amp;"', '"&amp;Cities!$F81&amp;"', '"&amp;Cities!$G81&amp;"');")</f>
        <v>INSERT INTO `sexdates`.`sd8_cities` (`city_name_ascii`, `state_code`, `states`, `country_code`, `country`) VALUES ('Hensbroek', 'NH', 'Noord-Holland', 'NL', 'Netherlands');</v>
      </c>
    </row>
    <row r="82" spans="1:1">
      <c r="A82" t="str">
        <f>IF(ISBLANK(Cities!$B82),"NO CITY", $A$1&amp; " VALUES ('"&amp;Cities!$C82&amp;"', '"&amp;Cities!$D82&amp;"', '"&amp;Cities!$E82&amp;"', '"&amp;Cities!$F82&amp;"', '"&amp;Cities!$G82&amp;"');")</f>
        <v>INSERT INTO `sexdates`.`sd8_cities` (`city_name_ascii`, `state_code`, `states`, `country_code`, `country`) VALUES ('Hilversum', 'NH', 'Noord-Holland', 'NL', 'Netherlands');</v>
      </c>
    </row>
    <row r="83" spans="1:1">
      <c r="A83" t="str">
        <f>IF(ISBLANK(Cities!$B83),"NO CITY", $A$1&amp; " VALUES ('"&amp;Cities!$C83&amp;"', '"&amp;Cities!$D83&amp;"', '"&amp;Cities!$E83&amp;"', '"&amp;Cities!$F83&amp;"', '"&amp;Cities!$G83&amp;"');")</f>
        <v>INSERT INTO `sexdates`.`sd8_cities` (`city_name_ascii`, `state_code`, `states`, `country_code`, `country`) VALUES ('Hippolytushoef', 'NH', 'Noord-Holland', 'NL', 'Netherlands');</v>
      </c>
    </row>
    <row r="84" spans="1:1">
      <c r="A84" t="str">
        <f>IF(ISBLANK(Cities!$B84),"NO CITY", $A$1&amp; " VALUES ('"&amp;Cities!$C84&amp;"', '"&amp;Cities!$D84&amp;"', '"&amp;Cities!$E84&amp;"', '"&amp;Cities!$F84&amp;"', '"&amp;Cities!$G84&amp;"');")</f>
        <v>INSERT INTO `sexdates`.`sd8_cities` (`city_name_ascii`, `state_code`, `states`, `country_code`, `country`) VALUES ('Hobrede', 'NH', 'Noord-Holland', 'NL', 'Netherlands');</v>
      </c>
    </row>
    <row r="85" spans="1:1">
      <c r="A85" t="str">
        <f>IF(ISBLANK(Cities!$B85),"NO CITY", $A$1&amp; " VALUES ('"&amp;Cities!$C85&amp;"', '"&amp;Cities!$D85&amp;"', '"&amp;Cities!$E85&amp;"', '"&amp;Cities!$F85&amp;"', '"&amp;Cities!$G85&amp;"');")</f>
        <v>INSERT INTO `sexdates`.`sd8_cities` (`city_name_ascii`, `state_code`, `states`, `country_code`, `country`) VALUES ('Hoofddorp', 'NH', 'Noord-Holland', 'NL', 'Netherlands');</v>
      </c>
    </row>
    <row r="86" spans="1:1">
      <c r="A86" t="str">
        <f>IF(ISBLANK(Cities!$B86),"NO CITY", $A$1&amp; " VALUES ('"&amp;Cities!$C86&amp;"', '"&amp;Cities!$D86&amp;"', '"&amp;Cities!$E86&amp;"', '"&amp;Cities!$F86&amp;"', '"&amp;Cities!$G86&amp;"');")</f>
        <v>INSERT INTO `sexdates`.`sd8_cities` (`city_name_ascii`, `state_code`, `states`, `country_code`, `country`) VALUES ('Hoogkarspel', 'NH', 'Noord-Holland', 'NL', 'Netherlands');</v>
      </c>
    </row>
    <row r="87" spans="1:1">
      <c r="A87" t="str">
        <f>IF(ISBLANK(Cities!$B87),"NO CITY", $A$1&amp; " VALUES ('"&amp;Cities!$C87&amp;"', '"&amp;Cities!$D87&amp;"', '"&amp;Cities!$E87&amp;"', '"&amp;Cities!$F87&amp;"', '"&amp;Cities!$G87&amp;"');")</f>
        <v>INSERT INTO `sexdates`.`sd8_cities` (`city_name_ascii`, `state_code`, `states`, `country_code`, `country`) VALUES ('Hoogwoud', 'NH', 'Noord-Holland', 'NL', 'Netherlands');</v>
      </c>
    </row>
    <row r="88" spans="1:1">
      <c r="A88" t="str">
        <f>IF(ISBLANK(Cities!$B88),"NO CITY", $A$1&amp; " VALUES ('"&amp;Cities!$C88&amp;"', '"&amp;Cities!$D88&amp;"', '"&amp;Cities!$E88&amp;"', '"&amp;Cities!$F88&amp;"', '"&amp;Cities!$G88&amp;"');")</f>
        <v>INSERT INTO `sexdates`.`sd8_cities` (`city_name_ascii`, `state_code`, `states`, `country_code`, `country`) VALUES ('Hoorn NH', 'NH', 'Noord-Holland', 'NL', 'Netherlands');</v>
      </c>
    </row>
    <row r="89" spans="1:1">
      <c r="A89" t="str">
        <f>IF(ISBLANK(Cities!$B89),"NO CITY", $A$1&amp; " VALUES ('"&amp;Cities!$C89&amp;"', '"&amp;Cities!$D89&amp;"', '"&amp;Cities!$E89&amp;"', '"&amp;Cities!$F89&amp;"', '"&amp;Cities!$G89&amp;"');")</f>
        <v>INSERT INTO `sexdates`.`sd8_cities` (`city_name_ascii`, `state_code`, `states`, `country_code`, `country`) VALUES ('Huizen', 'NH', 'Noord-Holland', 'NL', 'Netherlands');</v>
      </c>
    </row>
    <row r="90" spans="1:1">
      <c r="A90" t="str">
        <f>IF(ISBLANK(Cities!$B90),"NO CITY", $A$1&amp; " VALUES ('"&amp;Cities!$C90&amp;"', '"&amp;Cities!$D90&amp;"', '"&amp;Cities!$E90&amp;"', '"&amp;Cities!$F90&amp;"', '"&amp;Cities!$G90&amp;"');")</f>
        <v>INSERT INTO `sexdates`.`sd8_cities` (`city_name_ascii`, `state_code`, `states`, `country_code`, `country`) VALUES ('Ijmuiden', 'NH', 'Noord-Holland', 'NL', 'Netherlands');</v>
      </c>
    </row>
    <row r="91" spans="1:1">
      <c r="A91" t="str">
        <f>IF(ISBLANK(Cities!$B91),"NO CITY", $A$1&amp; " VALUES ('"&amp;Cities!$C91&amp;"', '"&amp;Cities!$D91&amp;"', '"&amp;Cities!$E91&amp;"', '"&amp;Cities!$F91&amp;"', '"&amp;Cities!$G91&amp;"');")</f>
        <v>INSERT INTO `sexdates`.`sd8_cities` (`city_name_ascii`, `state_code`, `states`, `country_code`, `country`) VALUES ('Ilpendam', 'NH', 'Noord-Holland', 'NL', 'Netherlands');</v>
      </c>
    </row>
    <row r="92" spans="1:1">
      <c r="A92" t="str">
        <f>IF(ISBLANK(Cities!$B92),"NO CITY", $A$1&amp; " VALUES ('"&amp;Cities!$C92&amp;"', '"&amp;Cities!$D92&amp;"', '"&amp;Cities!$E92&amp;"', '"&amp;Cities!$F92&amp;"', '"&amp;Cities!$G92&amp;"');")</f>
        <v>INSERT INTO `sexdates`.`sd8_cities` (`city_name_ascii`, `state_code`, `states`, `country_code`, `country`) VALUES ('Jisp', 'NH', 'Noord-Holland', 'NL', 'Netherlands');</v>
      </c>
    </row>
    <row r="93" spans="1:1">
      <c r="A93" t="str">
        <f>IF(ISBLANK(Cities!$B93),"NO CITY", $A$1&amp; " VALUES ('"&amp;Cities!$C93&amp;"', '"&amp;Cities!$D93&amp;"', '"&amp;Cities!$E93&amp;"', '"&amp;Cities!$F93&amp;"', '"&amp;Cities!$G93&amp;"');")</f>
        <v>INSERT INTO `sexdates`.`sd8_cities` (`city_name_ascii`, `state_code`, `states`, `country_code`, `country`) VALUES ('Katwoude', 'NH', 'Noord-Holland', 'NL', 'Netherlands');</v>
      </c>
    </row>
    <row r="94" spans="1:1">
      <c r="A94" t="str">
        <f>IF(ISBLANK(Cities!$B94),"NO CITY", $A$1&amp; " VALUES ('"&amp;Cities!$C94&amp;"', '"&amp;Cities!$D94&amp;"', '"&amp;Cities!$E94&amp;"', '"&amp;Cities!$F94&amp;"', '"&amp;Cities!$G94&amp;"');")</f>
        <v>INSERT INTO `sexdates`.`sd8_cities` (`city_name_ascii`, `state_code`, `states`, `country_code`, `country`) VALUES ('Koedijk', 'NH', 'Noord-Holland', 'NL', 'Netherlands');</v>
      </c>
    </row>
    <row r="95" spans="1:1">
      <c r="A95" t="str">
        <f>IF(ISBLANK(Cities!$B95),"NO CITY", $A$1&amp; " VALUES ('"&amp;Cities!$C95&amp;"', '"&amp;Cities!$D95&amp;"', '"&amp;Cities!$E95&amp;"', '"&amp;Cities!$F95&amp;"', '"&amp;Cities!$G95&amp;"');")</f>
        <v>INSERT INTO `sexdates`.`sd8_cities` (`city_name_ascii`, `state_code`, `states`, `country_code`, `country`) VALUES ('Kolhorn', 'NH', 'Noord-Holland', 'NL', 'Netherlands');</v>
      </c>
    </row>
    <row r="96" spans="1:1">
      <c r="A96" t="str">
        <f>IF(ISBLANK(Cities!$B96),"NO CITY", $A$1&amp; " VALUES ('"&amp;Cities!$C96&amp;"', '"&amp;Cities!$D96&amp;"', '"&amp;Cities!$E96&amp;"', '"&amp;Cities!$F96&amp;"', '"&amp;Cities!$G96&amp;"');")</f>
        <v>INSERT INTO `sexdates`.`sd8_cities` (`city_name_ascii`, `state_code`, `states`, `country_code`, `country`) VALUES ('Koog Aan De Zaan', 'NH', 'Noord-Holland', 'NL', 'Netherlands');</v>
      </c>
    </row>
    <row r="97" spans="1:1">
      <c r="A97" t="str">
        <f>IF(ISBLANK(Cities!$B97),"NO CITY", $A$1&amp; " VALUES ('"&amp;Cities!$C97&amp;"', '"&amp;Cities!$D97&amp;"', '"&amp;Cities!$E97&amp;"', '"&amp;Cities!$F97&amp;"', '"&amp;Cities!$G97&amp;"');")</f>
        <v>INSERT INTO `sexdates`.`sd8_cities` (`city_name_ascii`, `state_code`, `states`, `country_code`, `country`) VALUES ('Kortenhoef', 'NH', 'Noord-Holland', 'NL', 'Netherlands');</v>
      </c>
    </row>
    <row r="98" spans="1:1">
      <c r="A98" t="str">
        <f>IF(ISBLANK(Cities!$B98),"NO CITY", $A$1&amp; " VALUES ('"&amp;Cities!$C98&amp;"', '"&amp;Cities!$D98&amp;"', '"&amp;Cities!$E98&amp;"', '"&amp;Cities!$F98&amp;"', '"&amp;Cities!$G98&amp;"');")</f>
        <v>INSERT INTO `sexdates`.`sd8_cities` (`city_name_ascii`, `state_code`, `states`, `country_code`, `country`) VALUES ('Kreileroord', 'NH', 'Noord-Holland', 'NL', 'Netherlands');</v>
      </c>
    </row>
    <row r="99" spans="1:1">
      <c r="A99" t="str">
        <f>IF(ISBLANK(Cities!$B99),"NO CITY", $A$1&amp; " VALUES ('"&amp;Cities!$C99&amp;"', '"&amp;Cities!$D99&amp;"', '"&amp;Cities!$E99&amp;"', '"&amp;Cities!$F99&amp;"', '"&amp;Cities!$G99&amp;"');")</f>
        <v>INSERT INTO `sexdates`.`sd8_cities` (`city_name_ascii`, `state_code`, `states`, `country_code`, `country`) VALUES ('Krommenie', 'NH', 'Noord-Holland', 'NL', 'Netherlands');</v>
      </c>
    </row>
    <row r="100" spans="1:1">
      <c r="A100" t="str">
        <f>IF(ISBLANK(Cities!$B100),"NO CITY", $A$1&amp; " VALUES ('"&amp;Cities!$C100&amp;"', '"&amp;Cities!$D100&amp;"', '"&amp;Cities!$E100&amp;"', '"&amp;Cities!$F100&amp;"', '"&amp;Cities!$G100&amp;"');")</f>
        <v>INSERT INTO `sexdates`.`sd8_cities` (`city_name_ascii`, `state_code`, `states`, `country_code`, `country`) VALUES ('Kudelstaart', 'NH', 'Noord-Holland', 'NL', 'Netherlands');</v>
      </c>
    </row>
    <row r="101" spans="1:1">
      <c r="A101" t="str">
        <f>IF(ISBLANK(Cities!$B101),"NO CITY", $A$1&amp; " VALUES ('"&amp;Cities!$C101&amp;"', '"&amp;Cities!$D101&amp;"', '"&amp;Cities!$E101&amp;"', '"&amp;Cities!$F101&amp;"', '"&amp;Cities!$G101&amp;"');")</f>
        <v>INSERT INTO `sexdates`.`sd8_cities` (`city_name_ascii`, `state_code`, `states`, `country_code`, `country`) VALUES ('Kwadijk', 'NH', 'Noord-Holland', 'NL', 'Netherlands');</v>
      </c>
    </row>
    <row r="102" spans="1:1">
      <c r="A102" t="str">
        <f>IF(ISBLANK(Cities!$B102),"NO CITY", $A$1&amp; " VALUES ('"&amp;Cities!$C102&amp;"', '"&amp;Cities!$D102&amp;"', '"&amp;Cities!$E102&amp;"', '"&amp;Cities!$F102&amp;"', '"&amp;Cities!$G102&amp;"');")</f>
        <v>INSERT INTO `sexdates`.`sd8_cities` (`city_name_ascii`, `state_code`, `states`, `country_code`, `country`) VALUES ('Lambertschaag', 'NH', 'Noord-Holland', 'NL', 'Netherlands');</v>
      </c>
    </row>
    <row r="103" spans="1:1">
      <c r="A103" t="str">
        <f>IF(ISBLANK(Cities!$B103),"NO CITY", $A$1&amp; " VALUES ('"&amp;Cities!$C103&amp;"', '"&amp;Cities!$D103&amp;"', '"&amp;Cities!$E103&amp;"', '"&amp;Cities!$F103&amp;"', '"&amp;Cities!$G103&amp;"');")</f>
        <v>INSERT INTO `sexdates`.`sd8_cities` (`city_name_ascii`, `state_code`, `states`, `country_code`, `country`) VALUES ('Landsmeer', 'NH', 'Noord-Holland', 'NL', 'Netherlands');</v>
      </c>
    </row>
    <row r="104" spans="1:1">
      <c r="A104" t="str">
        <f>IF(ISBLANK(Cities!$B104),"NO CITY", $A$1&amp; " VALUES ('"&amp;Cities!$C104&amp;"', '"&amp;Cities!$D104&amp;"', '"&amp;Cities!$E104&amp;"', '"&amp;Cities!$F104&amp;"', '"&amp;Cities!$G104&amp;"');")</f>
        <v>INSERT INTO `sexdates`.`sd8_cities` (`city_name_ascii`, `state_code`, `states`, `country_code`, `country`) VALUES ('Laren NH', 'NH', 'Noord-Holland', 'NL', 'Netherlands');</v>
      </c>
    </row>
    <row r="105" spans="1:1">
      <c r="A105" t="str">
        <f>IF(ISBLANK(Cities!$B105),"NO CITY", $A$1&amp; " VALUES ('"&amp;Cities!$C105&amp;"', '"&amp;Cities!$D105&amp;"', '"&amp;Cities!$E105&amp;"', '"&amp;Cities!$F105&amp;"', '"&amp;Cities!$G105&amp;"');")</f>
        <v>INSERT INTO `sexdates`.`sd8_cities` (`city_name_ascii`, `state_code`, `states`, `country_code`, `country`) VALUES ('Leimuiderbrug', 'NH', 'Noord-Holland', 'NL', 'Netherlands');</v>
      </c>
    </row>
    <row r="106" spans="1:1">
      <c r="A106" t="str">
        <f>IF(ISBLANK(Cities!$B106),"NO CITY", $A$1&amp; " VALUES ('"&amp;Cities!$C106&amp;"', '"&amp;Cities!$D106&amp;"', '"&amp;Cities!$E106&amp;"', '"&amp;Cities!$F106&amp;"', '"&amp;Cities!$G106&amp;"');")</f>
        <v>INSERT INTO `sexdates`.`sd8_cities` (`city_name_ascii`, `state_code`, `states`, `country_code`, `country`) VALUES ('Lijnden', 'NH', 'Noord-Holland', 'NL', 'Netherlands');</v>
      </c>
    </row>
    <row r="107" spans="1:1">
      <c r="A107" t="str">
        <f>IF(ISBLANK(Cities!$B107),"NO CITY", $A$1&amp; " VALUES ('"&amp;Cities!$C107&amp;"', '"&amp;Cities!$D107&amp;"', '"&amp;Cities!$E107&amp;"', '"&amp;Cities!$F107&amp;"', '"&amp;Cities!$G107&amp;"');")</f>
        <v>INSERT INTO `sexdates`.`sd8_cities` (`city_name_ascii`, `state_code`, `states`, `country_code`, `country`) VALUES ('Limmen', 'NH', 'Noord-Holland', 'NL', 'Netherlands');</v>
      </c>
    </row>
    <row r="108" spans="1:1">
      <c r="A108" t="str">
        <f>IF(ISBLANK(Cities!$B108),"NO CITY", $A$1&amp; " VALUES ('"&amp;Cities!$C108&amp;"', '"&amp;Cities!$D108&amp;"', '"&amp;Cities!$E108&amp;"', '"&amp;Cities!$F108&amp;"', '"&amp;Cities!$G108&amp;"');")</f>
        <v>INSERT INTO `sexdates`.`sd8_cities` (`city_name_ascii`, `state_code`, `states`, `country_code`, `country`) VALUES ('Lisserbroek', 'NH', 'Noord-Holland', 'NL', 'Netherlands');</v>
      </c>
    </row>
    <row r="109" spans="1:1">
      <c r="A109" t="str">
        <f>IF(ISBLANK(Cities!$B109),"NO CITY", $A$1&amp; " VALUES ('"&amp;Cities!$C109&amp;"', '"&amp;Cities!$D109&amp;"', '"&amp;Cities!$E109&amp;"', '"&amp;Cities!$F109&amp;"', '"&amp;Cities!$G109&amp;"');")</f>
        <v>INSERT INTO `sexdates`.`sd8_cities` (`city_name_ascii`, `state_code`, `states`, `country_code`, `country`) VALUES ('Loosdrecht', 'NH', 'Noord-Holland', 'NL', 'Netherlands');</v>
      </c>
    </row>
    <row r="110" spans="1:1">
      <c r="A110" t="str">
        <f>IF(ISBLANK(Cities!$B110),"NO CITY", $A$1&amp; " VALUES ('"&amp;Cities!$C110&amp;"', '"&amp;Cities!$D110&amp;"', '"&amp;Cities!$E110&amp;"', '"&amp;Cities!$F110&amp;"', '"&amp;Cities!$G110&amp;"');")</f>
        <v>INSERT INTO `sexdates`.`sd8_cities` (`city_name_ascii`, `state_code`, `states`, `country_code`, `country`) VALUES ('Luchthaven Schiphol', 'NH', 'Noord-Holland', 'NL', 'Netherlands');</v>
      </c>
    </row>
    <row r="111" spans="1:1">
      <c r="A111" t="str">
        <f>IF(ISBLANK(Cities!$B111),"NO CITY", $A$1&amp; " VALUES ('"&amp;Cities!$C111&amp;"', '"&amp;Cities!$D111&amp;"', '"&amp;Cities!$E111&amp;"', '"&amp;Cities!$F111&amp;"', '"&amp;Cities!$G111&amp;"');")</f>
        <v>INSERT INTO `sexdates`.`sd8_cities` (`city_name_ascii`, `state_code`, `states`, `country_code`, `country`) VALUES ('Lutjebroek', 'NH', 'Noord-Holland', 'NL', 'Netherlands');</v>
      </c>
    </row>
    <row r="112" spans="1:1">
      <c r="A112" t="str">
        <f>IF(ISBLANK(Cities!$B112),"NO CITY", $A$1&amp; " VALUES ('"&amp;Cities!$C112&amp;"', '"&amp;Cities!$D112&amp;"', '"&amp;Cities!$E112&amp;"', '"&amp;Cities!$F112&amp;"', '"&amp;Cities!$G112&amp;"');")</f>
        <v>INSERT INTO `sexdates`.`sd8_cities` (`city_name_ascii`, `state_code`, `states`, `country_code`, `country`) VALUES ('Lutjewinkel', 'NH', 'Noord-Holland', 'NL', 'Netherlands');</v>
      </c>
    </row>
    <row r="113" spans="1:1">
      <c r="A113" t="str">
        <f>IF(ISBLANK(Cities!$B113),"NO CITY", $A$1&amp; " VALUES ('"&amp;Cities!$C113&amp;"', '"&amp;Cities!$D113&amp;"', '"&amp;Cities!$E113&amp;"', '"&amp;Cities!$F113&amp;"', '"&amp;Cities!$G113&amp;"');")</f>
        <v>INSERT INTO `sexdates`.`sd8_cities` (`city_name_ascii`, `state_code`, `states`, `country_code`, `country`) VALUES ('Marken', 'NH', 'Noord-Holland', 'NL', 'Netherlands');</v>
      </c>
    </row>
    <row r="114" spans="1:1">
      <c r="A114" t="str">
        <f>IF(ISBLANK(Cities!$B114),"NO CITY", $A$1&amp; " VALUES ('"&amp;Cities!$C114&amp;"', '"&amp;Cities!$D114&amp;"', '"&amp;Cities!$E114&amp;"', '"&amp;Cities!$F114&amp;"', '"&amp;Cities!$G114&amp;"');")</f>
        <v>INSERT INTO `sexdates`.`sd8_cities` (`city_name_ascii`, `state_code`, `states`, `country_code`, `country`) VALUES ('Markenbinnen', 'NH', 'Noord-Holland', 'NL', 'Netherlands');</v>
      </c>
    </row>
    <row r="115" spans="1:1">
      <c r="A115" t="str">
        <f>IF(ISBLANK(Cities!$B115),"NO CITY", $A$1&amp; " VALUES ('"&amp;Cities!$C115&amp;"', '"&amp;Cities!$D115&amp;"', '"&amp;Cities!$E115&amp;"', '"&amp;Cities!$F115&amp;"', '"&amp;Cities!$G115&amp;"');")</f>
        <v>INSERT INTO `sexdates`.`sd8_cities` (`city_name_ascii`, `state_code`, `states`, `country_code`, `country`) VALUES ('Medemblik', 'NH', 'Noord-Holland', 'NL', 'Netherlands');</v>
      </c>
    </row>
    <row r="116" spans="1:1">
      <c r="A116" t="str">
        <f>IF(ISBLANK(Cities!$B116),"NO CITY", $A$1&amp; " VALUES ('"&amp;Cities!$C116&amp;"', '"&amp;Cities!$D116&amp;"', '"&amp;Cities!$E116&amp;"', '"&amp;Cities!$F116&amp;"', '"&amp;Cities!$G116&amp;"');")</f>
        <v>INSERT INTO `sexdates`.`sd8_cities` (`city_name_ascii`, `state_code`, `states`, `country_code`, `country`) VALUES ('Middelie', 'NH', 'Noord-Holland', 'NL', 'Netherlands');</v>
      </c>
    </row>
    <row r="117" spans="1:1">
      <c r="A117" t="str">
        <f>IF(ISBLANK(Cities!$B117),"NO CITY", $A$1&amp; " VALUES ('"&amp;Cities!$C117&amp;"', '"&amp;Cities!$D117&amp;"', '"&amp;Cities!$E117&amp;"', '"&amp;Cities!$F117&amp;"', '"&amp;Cities!$G117&amp;"');")</f>
        <v>INSERT INTO `sexdates`.`sd8_cities` (`city_name_ascii`, `state_code`, `states`, `country_code`, `country`) VALUES ('Middenbeemster', 'NH', 'Noord-Holland', 'NL', 'Netherlands');</v>
      </c>
    </row>
    <row r="118" spans="1:1">
      <c r="A118" t="str">
        <f>IF(ISBLANK(Cities!$B118),"NO CITY", $A$1&amp; " VALUES ('"&amp;Cities!$C118&amp;"', '"&amp;Cities!$D118&amp;"', '"&amp;Cities!$E118&amp;"', '"&amp;Cities!$F118&amp;"', '"&amp;Cities!$G118&amp;"');")</f>
        <v>INSERT INTO `sexdates`.`sd8_cities` (`city_name_ascii`, `state_code`, `states`, `country_code`, `country`) VALUES ('Middenmeer', 'NH', 'Noord-Holland', 'NL', 'Netherlands');</v>
      </c>
    </row>
    <row r="119" spans="1:1">
      <c r="A119" t="str">
        <f>IF(ISBLANK(Cities!$B119),"NO CITY", $A$1&amp; " VALUES ('"&amp;Cities!$C119&amp;"', '"&amp;Cities!$D119&amp;"', '"&amp;Cities!$E119&amp;"', '"&amp;Cities!$F119&amp;"', '"&amp;Cities!$G119&amp;"');")</f>
        <v>INSERT INTO `sexdates`.`sd8_cities` (`city_name_ascii`, `state_code`, `states`, `country_code`, `country`) VALUES ('Midwoud', 'NH', 'Noord-Holland', 'NL', 'Netherlands');</v>
      </c>
    </row>
    <row r="120" spans="1:1">
      <c r="A120" t="str">
        <f>IF(ISBLANK(Cities!$B120),"NO CITY", $A$1&amp; " VALUES ('"&amp;Cities!$C120&amp;"', '"&amp;Cities!$D120&amp;"', '"&amp;Cities!$E120&amp;"', '"&amp;Cities!$F120&amp;"', '"&amp;Cities!$G120&amp;"');")</f>
        <v>INSERT INTO `sexdates`.`sd8_cities` (`city_name_ascii`, `state_code`, `states`, `country_code`, `country`) VALUES ('Monnickendam', 'NH', 'Noord-Holland', 'NL', 'Netherlands');</v>
      </c>
    </row>
    <row r="121" spans="1:1">
      <c r="A121" t="str">
        <f>IF(ISBLANK(Cities!$B121),"NO CITY", $A$1&amp; " VALUES ('"&amp;Cities!$C121&amp;"', '"&amp;Cities!$D121&amp;"', '"&amp;Cities!$E121&amp;"', '"&amp;Cities!$F121&amp;"', '"&amp;Cities!$G121&amp;"');")</f>
        <v>INSERT INTO `sexdates`.`sd8_cities` (`city_name_ascii`, `state_code`, `states`, `country_code`, `country`) VALUES ('Muiden', 'NH', 'Noord-Holland', 'NL', 'Netherlands');</v>
      </c>
    </row>
    <row r="122" spans="1:1">
      <c r="A122" t="str">
        <f>IF(ISBLANK(Cities!$B122),"NO CITY", $A$1&amp; " VALUES ('"&amp;Cities!$C122&amp;"', '"&amp;Cities!$D122&amp;"', '"&amp;Cities!$E122&amp;"', '"&amp;Cities!$F122&amp;"', '"&amp;Cities!$G122&amp;"');")</f>
        <v>INSERT INTO `sexdates`.`sd8_cities` (`city_name_ascii`, `state_code`, `states`, `country_code`, `country`) VALUES ('Muiderberg', 'NH', 'Noord-Holland', 'NL', 'Netherlands');</v>
      </c>
    </row>
    <row r="123" spans="1:1">
      <c r="A123" t="str">
        <f>IF(ISBLANK(Cities!$B123),"NO CITY", $A$1&amp; " VALUES ('"&amp;Cities!$C123&amp;"', '"&amp;Cities!$D123&amp;"', '"&amp;Cities!$E123&amp;"', '"&amp;Cities!$F123&amp;"', '"&amp;Cities!$G123&amp;"');")</f>
        <v>INSERT INTO `sexdates`.`sd8_cities` (`city_name_ascii`, `state_code`, `states`, `country_code`, `country`) VALUES ('Naarden', 'NH', 'Noord-Holland', 'NL', 'Netherlands');</v>
      </c>
    </row>
    <row r="124" spans="1:1">
      <c r="A124" t="str">
        <f>IF(ISBLANK(Cities!$B124),"NO CITY", $A$1&amp; " VALUES ('"&amp;Cities!$C124&amp;"', '"&amp;Cities!$D124&amp;"', '"&amp;Cities!$E124&amp;"', '"&amp;Cities!$F124&amp;"', '"&amp;Cities!$G124&amp;"');")</f>
        <v>INSERT INTO `sexdates`.`sd8_cities` (`city_name_ascii`, `state_code`, `states`, `country_code`, `country`) VALUES ('Nederhorst Den Berg', 'NH', 'Noord-Holland', 'NL', 'Netherlands');</v>
      </c>
    </row>
    <row r="125" spans="1:1">
      <c r="A125" t="str">
        <f>IF(ISBLANK(Cities!$B125),"NO CITY", $A$1&amp; " VALUES ('"&amp;Cities!$C125&amp;"', '"&amp;Cities!$D125&amp;"', '"&amp;Cities!$E125&amp;"', '"&amp;Cities!$F125&amp;"', '"&amp;Cities!$G125&amp;"');")</f>
        <v>INSERT INTO `sexdates`.`sd8_cities` (`city_name_ascii`, `state_code`, `states`, `country_code`, `country`) VALUES ('Nibbixwoud', 'NH', 'Noord-Holland', 'NL', 'Netherlands');</v>
      </c>
    </row>
    <row r="126" spans="1:1">
      <c r="A126" t="str">
        <f>IF(ISBLANK(Cities!$B126),"NO CITY", $A$1&amp; " VALUES ('"&amp;Cities!$C126&amp;"', '"&amp;Cities!$D126&amp;"', '"&amp;Cities!$E126&amp;"', '"&amp;Cities!$F126&amp;"', '"&amp;Cities!$G126&amp;"');")</f>
        <v>INSERT INTO `sexdates`.`sd8_cities` (`city_name_ascii`, `state_code`, `states`, `country_code`, `country`) VALUES ('Nieuw Vennep', 'NH', 'Noord-Holland', 'NL', 'Netherlands');</v>
      </c>
    </row>
    <row r="127" spans="1:1">
      <c r="A127" t="str">
        <f>IF(ISBLANK(Cities!$B127),"NO CITY", $A$1&amp; " VALUES ('"&amp;Cities!$C127&amp;"', '"&amp;Cities!$D127&amp;"', '"&amp;Cities!$E127&amp;"', '"&amp;Cities!$F127&amp;"', '"&amp;Cities!$G127&amp;"');")</f>
        <v>INSERT INTO `sexdates`.`sd8_cities` (`city_name_ascii`, `state_code`, `states`, `country_code`, `country`) VALUES ('Nieuwe Niedorp', 'NH', 'Noord-Holland', 'NL', 'Netherlands');</v>
      </c>
    </row>
    <row r="128" spans="1:1">
      <c r="A128" t="str">
        <f>IF(ISBLANK(Cities!$B128),"NO CITY", $A$1&amp; " VALUES ('"&amp;Cities!$C128&amp;"', '"&amp;Cities!$D128&amp;"', '"&amp;Cities!$E128&amp;"', '"&amp;Cities!$F128&amp;"', '"&amp;Cities!$G128&amp;"');")</f>
        <v>INSERT INTO `sexdates`.`sd8_cities` (`city_name_ascii`, `state_code`, `states`, `country_code`, `country`) VALUES ('Noordbeemster', 'NH', 'Noord-Holland', 'NL', 'Netherlands');</v>
      </c>
    </row>
    <row r="129" spans="1:1">
      <c r="A129" t="str">
        <f>IF(ISBLANK(Cities!$B129),"NO CITY", $A$1&amp; " VALUES ('"&amp;Cities!$C129&amp;"', '"&amp;Cities!$D129&amp;"', '"&amp;Cities!$E129&amp;"', '"&amp;Cities!$F129&amp;"', '"&amp;Cities!$G129&amp;"');")</f>
        <v>INSERT INTO `sexdates`.`sd8_cities` (`city_name_ascii`, `state_code`, `states`, `country_code`, `country`) VALUES ('Noordeinde NH', 'NH', 'Noord-Holland', 'NL', 'Netherlands');</v>
      </c>
    </row>
    <row r="130" spans="1:1">
      <c r="A130" t="str">
        <f>IF(ISBLANK(Cities!$B130),"NO CITY", $A$1&amp; " VALUES ('"&amp;Cities!$C130&amp;"', '"&amp;Cities!$D130&amp;"', '"&amp;Cities!$E130&amp;"', '"&amp;Cities!$F130&amp;"', '"&amp;Cities!$G130&amp;"');")</f>
        <v>INSERT INTO `sexdates`.`sd8_cities` (`city_name_ascii`, `state_code`, `states`, `country_code`, `country`) VALUES ('Noord-Scharwoude', 'NH', 'Noord-Holland', 'NL', 'Netherlands');</v>
      </c>
    </row>
    <row r="131" spans="1:1">
      <c r="A131" t="str">
        <f>IF(ISBLANK(Cities!$B131),"NO CITY", $A$1&amp; " VALUES ('"&amp;Cities!$C131&amp;"', '"&amp;Cities!$D131&amp;"', '"&amp;Cities!$E131&amp;"', '"&amp;Cities!$F131&amp;"', '"&amp;Cities!$G131&amp;"');")</f>
        <v>INSERT INTO `sexdates`.`sd8_cities` (`city_name_ascii`, `state_code`, `states`, `country_code`, `country`) VALUES ('Obdam', 'NH', 'Noord-Holland', 'NL', 'Netherlands');</v>
      </c>
    </row>
    <row r="132" spans="1:1">
      <c r="A132" t="str">
        <f>IF(ISBLANK(Cities!$B132),"NO CITY", $A$1&amp; " VALUES ('"&amp;Cities!$C132&amp;"', '"&amp;Cities!$D132&amp;"', '"&amp;Cities!$E132&amp;"', '"&amp;Cities!$F132&amp;"', '"&amp;Cities!$G132&amp;"');")</f>
        <v>INSERT INTO `sexdates`.`sd8_cities` (`city_name_ascii`, `state_code`, `states`, `country_code`, `country`) VALUES ('Oost Graftdijk', 'NH', 'Noord-Holland', 'NL', 'Netherlands');</v>
      </c>
    </row>
    <row r="133" spans="1:1">
      <c r="A133" t="str">
        <f>IF(ISBLANK(Cities!$B133),"NO CITY", $A$1&amp; " VALUES ('"&amp;Cities!$C133&amp;"', '"&amp;Cities!$D133&amp;"', '"&amp;Cities!$E133&amp;"', '"&amp;Cities!$F133&amp;"', '"&amp;Cities!$G133&amp;"');")</f>
        <v>INSERT INTO `sexdates`.`sd8_cities` (`city_name_ascii`, `state_code`, `states`, `country_code`, `country`) VALUES ('Oosterblokker', 'NH', 'Noord-Holland', 'NL', 'Netherlands');</v>
      </c>
    </row>
    <row r="134" spans="1:1">
      <c r="A134" t="str">
        <f>IF(ISBLANK(Cities!$B134),"NO CITY", $A$1&amp; " VALUES ('"&amp;Cities!$C134&amp;"', '"&amp;Cities!$D134&amp;"', '"&amp;Cities!$E134&amp;"', '"&amp;Cities!$F134&amp;"', '"&amp;Cities!$G134&amp;"');")</f>
        <v>INSERT INTO `sexdates`.`sd8_cities` (`city_name_ascii`, `state_code`, `states`, `country_code`, `country`) VALUES ('Oosterend NH', 'NH', 'Noord-Holland', 'NL', 'Netherlands');</v>
      </c>
    </row>
    <row r="135" spans="1:1">
      <c r="A135" t="str">
        <f>IF(ISBLANK(Cities!$B135),"NO CITY", $A$1&amp; " VALUES ('"&amp;Cities!$C135&amp;"', '"&amp;Cities!$D135&amp;"', '"&amp;Cities!$E135&amp;"', '"&amp;Cities!$F135&amp;"', '"&amp;Cities!$G135&amp;"');")</f>
        <v>INSERT INTO `sexdates`.`sd8_cities` (`city_name_ascii`, `state_code`, `states`, `country_code`, `country`) VALUES ('Oosterleek', 'NH', 'Noord-Holland', 'NL', 'Netherlands');</v>
      </c>
    </row>
    <row r="136" spans="1:1">
      <c r="A136" t="str">
        <f>IF(ISBLANK(Cities!$B136),"NO CITY", $A$1&amp; " VALUES ('"&amp;Cities!$C136&amp;"', '"&amp;Cities!$D136&amp;"', '"&amp;Cities!$E136&amp;"', '"&amp;Cities!$F136&amp;"', '"&amp;Cities!$G136&amp;"');")</f>
        <v>INSERT INTO `sexdates`.`sd8_cities` (`city_name_ascii`, `state_code`, `states`, `country_code`, `country`) VALUES ('Oosthuizen', 'NH', 'Noord-Holland', 'NL', 'Netherlands');</v>
      </c>
    </row>
    <row r="137" spans="1:1">
      <c r="A137" t="str">
        <f>IF(ISBLANK(Cities!$B137),"NO CITY", $A$1&amp; " VALUES ('"&amp;Cities!$C137&amp;"', '"&amp;Cities!$D137&amp;"', '"&amp;Cities!$E137&amp;"', '"&amp;Cities!$F137&amp;"', '"&amp;Cities!$G137&amp;"');")</f>
        <v>INSERT INTO `sexdates`.`sd8_cities` (`city_name_ascii`, `state_code`, `states`, `country_code`, `country`) VALUES ('Oostknollendam', 'NH', 'Noord-Holland', 'NL', 'Netherlands');</v>
      </c>
    </row>
    <row r="138" spans="1:1">
      <c r="A138" t="str">
        <f>IF(ISBLANK(Cities!$B138),"NO CITY", $A$1&amp; " VALUES ('"&amp;Cities!$C138&amp;"', '"&amp;Cities!$D138&amp;"', '"&amp;Cities!$E138&amp;"', '"&amp;Cities!$F138&amp;"', '"&amp;Cities!$G138&amp;"');")</f>
        <v>INSERT INTO `sexdates`.`sd8_cities` (`city_name_ascii`, `state_code`, `states`, `country_code`, `country`) VALUES ('Oostwoud', 'NH', 'Noord-Holland', 'NL', 'Netherlands');</v>
      </c>
    </row>
    <row r="139" spans="1:1">
      <c r="A139" t="str">
        <f>IF(ISBLANK(Cities!$B139),"NO CITY", $A$1&amp; " VALUES ('"&amp;Cities!$C139&amp;"', '"&amp;Cities!$D139&amp;"', '"&amp;Cities!$E139&amp;"', '"&amp;Cities!$F139&amp;"', '"&amp;Cities!$G139&amp;"');")</f>
        <v>INSERT INTO `sexdates`.`sd8_cities` (`city_name_ascii`, `state_code`, `states`, `country_code`, `country`) VALUES ('Oostzaan', 'NH', 'Noord-Holland', 'NL', 'Netherlands');</v>
      </c>
    </row>
    <row r="140" spans="1:1">
      <c r="A140" t="str">
        <f>IF(ISBLANK(Cities!$B140),"NO CITY", $A$1&amp; " VALUES ('"&amp;Cities!$C140&amp;"', '"&amp;Cities!$D140&amp;"', '"&amp;Cities!$E140&amp;"', '"&amp;Cities!$F140&amp;"', '"&amp;Cities!$G140&amp;"');")</f>
        <v>INSERT INTO `sexdates`.`sd8_cities` (`city_name_ascii`, `state_code`, `states`, `country_code`, `country`) VALUES ('Opmeer', 'NH', 'Noord-Holland', 'NL', 'Netherlands');</v>
      </c>
    </row>
    <row r="141" spans="1:1">
      <c r="A141" t="str">
        <f>IF(ISBLANK(Cities!$B141),"NO CITY", $A$1&amp; " VALUES ('"&amp;Cities!$C141&amp;"', '"&amp;Cities!$D141&amp;"', '"&amp;Cities!$E141&amp;"', '"&amp;Cities!$F141&amp;"', '"&amp;Cities!$G141&amp;"');")</f>
        <v>INSERT INTO `sexdates`.`sd8_cities` (`city_name_ascii`, `state_code`, `states`, `country_code`, `country`) VALUES ('Opperdoes', 'NH', 'Noord-Holland', 'NL', 'Netherlands');</v>
      </c>
    </row>
    <row r="142" spans="1:1">
      <c r="A142" t="str">
        <f>IF(ISBLANK(Cities!$B142),"NO CITY", $A$1&amp; " VALUES ('"&amp;Cities!$C142&amp;"', '"&amp;Cities!$D142&amp;"', '"&amp;Cities!$E142&amp;"', '"&amp;Cities!$F142&amp;"', '"&amp;Cities!$G142&amp;"');")</f>
        <v>INSERT INTO `sexdates`.`sd8_cities` (`city_name_ascii`, `state_code`, `states`, `country_code`, `country`) VALUES ('Oterleek', 'NH', 'Noord-Holland', 'NL', 'Netherlands');</v>
      </c>
    </row>
    <row r="143" spans="1:1">
      <c r="A143" t="str">
        <f>IF(ISBLANK(Cities!$B143),"NO CITY", $A$1&amp; " VALUES ('"&amp;Cities!$C143&amp;"', '"&amp;Cities!$D143&amp;"', '"&amp;Cities!$E143&amp;"', '"&amp;Cities!$F143&amp;"', '"&amp;Cities!$G143&amp;"');")</f>
        <v>INSERT INTO `sexdates`.`sd8_cities` (`city_name_ascii`, `state_code`, `states`, `country_code`, `country`) VALUES ('Oude Meer', 'NH', 'Noord-Holland', 'NL', 'Netherlands');</v>
      </c>
    </row>
    <row r="144" spans="1:1">
      <c r="A144" t="str">
        <f>IF(ISBLANK(Cities!$B144),"NO CITY", $A$1&amp; " VALUES ('"&amp;Cities!$C144&amp;"', '"&amp;Cities!$D144&amp;"', '"&amp;Cities!$E144&amp;"', '"&amp;Cities!$F144&amp;"', '"&amp;Cities!$G144&amp;"');")</f>
        <v>INSERT INTO `sexdates`.`sd8_cities` (`city_name_ascii`, `state_code`, `states`, `country_code`, `country`) VALUES ('Oude Niedorp', 'NH', 'Noord-Holland', 'NL', 'Netherlands');</v>
      </c>
    </row>
    <row r="145" spans="1:1">
      <c r="A145" t="str">
        <f>IF(ISBLANK(Cities!$B145),"NO CITY", $A$1&amp; " VALUES ('"&amp;Cities!$C145&amp;"', '"&amp;Cities!$D145&amp;"', '"&amp;Cities!$E145&amp;"', '"&amp;Cities!$F145&amp;"', '"&amp;Cities!$G145&amp;"');")</f>
        <v>INSERT INTO `sexdates`.`sd8_cities` (`city_name_ascii`, `state_code`, `states`, `country_code`, `country`) VALUES ('Oudendijk NH', 'NH', 'Noord-Holland', 'NL', 'Netherlands');</v>
      </c>
    </row>
    <row r="146" spans="1:1">
      <c r="A146" t="str">
        <f>IF(ISBLANK(Cities!$B146),"NO CITY", $A$1&amp; " VALUES ('"&amp;Cities!$C146&amp;"', '"&amp;Cities!$D146&amp;"', '"&amp;Cities!$E146&amp;"', '"&amp;Cities!$F146&amp;"', '"&amp;Cities!$G146&amp;"');")</f>
        <v>INSERT INTO `sexdates`.`sd8_cities` (`city_name_ascii`, `state_code`, `states`, `country_code`, `country`) VALUES ('Ouderkerk Aan De Amstel', 'NH', 'Noord-Holland', 'NL', 'Netherlands');</v>
      </c>
    </row>
    <row r="147" spans="1:1">
      <c r="A147" t="str">
        <f>IF(ISBLANK(Cities!$B147),"NO CITY", $A$1&amp; " VALUES ('"&amp;Cities!$C147&amp;"', '"&amp;Cities!$D147&amp;"', '"&amp;Cities!$E147&amp;"', '"&amp;Cities!$F147&amp;"', '"&amp;Cities!$G147&amp;"');")</f>
        <v>INSERT INTO `sexdates`.`sd8_cities` (`city_name_ascii`, `state_code`, `states`, `country_code`, `country`) VALUES ('Oudeschild', 'NH', 'Noord-Holland', 'NL', 'Netherlands');</v>
      </c>
    </row>
    <row r="148" spans="1:1">
      <c r="A148" t="str">
        <f>IF(ISBLANK(Cities!$B148),"NO CITY", $A$1&amp; " VALUES ('"&amp;Cities!$C148&amp;"', '"&amp;Cities!$D148&amp;"', '"&amp;Cities!$E148&amp;"', '"&amp;Cities!$F148&amp;"', '"&amp;Cities!$G148&amp;"');")</f>
        <v>INSERT INTO `sexdates`.`sd8_cities` (`city_name_ascii`, `state_code`, `states`, `country_code`, `country`) VALUES ('Oudesluis', 'NH', 'Noord-Holland', 'NL', 'Netherlands');</v>
      </c>
    </row>
    <row r="149" spans="1:1">
      <c r="A149" t="str">
        <f>IF(ISBLANK(Cities!$B149),"NO CITY", $A$1&amp; " VALUES ('"&amp;Cities!$C149&amp;"', '"&amp;Cities!$D149&amp;"', '"&amp;Cities!$E149&amp;"', '"&amp;Cities!$F149&amp;"', '"&amp;Cities!$G149&amp;"');")</f>
        <v>INSERT INTO `sexdates`.`sd8_cities` (`city_name_ascii`, `state_code`, `states`, `country_code`, `country`) VALUES ('Oudkarspel', 'NH', 'Noord-Holland', 'NL', 'Netherlands');</v>
      </c>
    </row>
    <row r="150" spans="1:1">
      <c r="A150" t="str">
        <f>IF(ISBLANK(Cities!$B150),"NO CITY", $A$1&amp; " VALUES ('"&amp;Cities!$C150&amp;"', '"&amp;Cities!$D150&amp;"', '"&amp;Cities!$E150&amp;"', '"&amp;Cities!$F150&amp;"', '"&amp;Cities!$G150&amp;"');")</f>
        <v>INSERT INTO `sexdates`.`sd8_cities` (`city_name_ascii`, `state_code`, `states`, `country_code`, `country`) VALUES ('Oudorp NH', 'NH', 'Noord-Holland', 'NL', 'Netherlands');</v>
      </c>
    </row>
    <row r="151" spans="1:1">
      <c r="A151" t="str">
        <f>IF(ISBLANK(Cities!$B151),"NO CITY", $A$1&amp; " VALUES ('"&amp;Cities!$C151&amp;"', '"&amp;Cities!$D151&amp;"', '"&amp;Cities!$E151&amp;"', '"&amp;Cities!$F151&amp;"', '"&amp;Cities!$G151&amp;"');")</f>
        <v>INSERT INTO `sexdates`.`sd8_cities` (`city_name_ascii`, `state_code`, `states`, `country_code`, `country`) VALUES ('Overveen', 'NH', 'Noord-Holland', 'NL', 'Netherlands');</v>
      </c>
    </row>
    <row r="152" spans="1:1">
      <c r="A152" t="str">
        <f>IF(ISBLANK(Cities!$B152),"NO CITY", $A$1&amp; " VALUES ('"&amp;Cities!$C152&amp;"', '"&amp;Cities!$D152&amp;"', '"&amp;Cities!$E152&amp;"', '"&amp;Cities!$F152&amp;"', '"&amp;Cities!$G152&amp;"');")</f>
        <v>INSERT INTO `sexdates`.`sd8_cities` (`city_name_ascii`, `state_code`, `states`, `country_code`, `country`) VALUES ('Petten', 'NH', 'Noord-Holland', 'NL', 'Netherlands');</v>
      </c>
    </row>
    <row r="153" spans="1:1">
      <c r="A153" t="str">
        <f>IF(ISBLANK(Cities!$B153),"NO CITY", $A$1&amp; " VALUES ('"&amp;Cities!$C153&amp;"', '"&amp;Cities!$D153&amp;"', '"&amp;Cities!$E153&amp;"', '"&amp;Cities!$F153&amp;"', '"&amp;Cities!$G153&amp;"');")</f>
        <v>INSERT INTO `sexdates`.`sd8_cities` (`city_name_ascii`, `state_code`, `states`, `country_code`, `country`) VALUES ('Purmer', 'NH', 'Noord-Holland', 'NL', 'Netherlands');</v>
      </c>
    </row>
    <row r="154" spans="1:1">
      <c r="A154" t="str">
        <f>IF(ISBLANK(Cities!$B154),"NO CITY", $A$1&amp; " VALUES ('"&amp;Cities!$C154&amp;"', '"&amp;Cities!$D154&amp;"', '"&amp;Cities!$E154&amp;"', '"&amp;Cities!$F154&amp;"', '"&amp;Cities!$G154&amp;"');")</f>
        <v>INSERT INTO `sexdates`.`sd8_cities` (`city_name_ascii`, `state_code`, `states`, `country_code`, `country`) VALUES ('Purmerend', 'NH', 'Noord-Holland', 'NL', 'Netherlands');</v>
      </c>
    </row>
    <row r="155" spans="1:1">
      <c r="A155" t="str">
        <f>IF(ISBLANK(Cities!$B155),"NO CITY", $A$1&amp; " VALUES ('"&amp;Cities!$C155&amp;"', '"&amp;Cities!$D155&amp;"', '"&amp;Cities!$E155&amp;"', '"&amp;Cities!$F155&amp;"', '"&amp;Cities!$G155&amp;"');")</f>
        <v>INSERT INTO `sexdates`.`sd8_cities` (`city_name_ascii`, `state_code`, `states`, `country_code`, `country`) VALUES ('Purmerland', 'NH', 'Noord-Holland', 'NL', 'Netherlands');</v>
      </c>
    </row>
    <row r="156" spans="1:1">
      <c r="A156" t="str">
        <f>IF(ISBLANK(Cities!$B156),"NO CITY", $A$1&amp; " VALUES ('"&amp;Cities!$C156&amp;"', '"&amp;Cities!$D156&amp;"', '"&amp;Cities!$E156&amp;"', '"&amp;Cities!$F156&amp;"', '"&amp;Cities!$G156&amp;"');")</f>
        <v>INSERT INTO `sexdates`.`sd8_cities` (`city_name_ascii`, `state_code`, `states`, `country_code`, `country`) VALUES ('Rijsenhout', 'NH', 'Noord-Holland', 'NL', 'Netherlands');</v>
      </c>
    </row>
    <row r="157" spans="1:1">
      <c r="A157" t="str">
        <f>IF(ISBLANK(Cities!$B157),"NO CITY", $A$1&amp; " VALUES ('"&amp;Cities!$C157&amp;"', '"&amp;Cities!$D157&amp;"', '"&amp;Cities!$E157&amp;"', '"&amp;Cities!$F157&amp;"', '"&amp;Cities!$G157&amp;"');")</f>
        <v>INSERT INTO `sexdates`.`sd8_cities` (`city_name_ascii`, `state_code`, `states`, `country_code`, `country`) VALUES ('Rozenburg NH', 'NH', 'Noord-Holland', 'NL', 'Netherlands');</v>
      </c>
    </row>
    <row r="158" spans="1:1">
      <c r="A158" t="str">
        <f>IF(ISBLANK(Cities!$B158),"NO CITY", $A$1&amp; " VALUES ('"&amp;Cities!$C158&amp;"', '"&amp;Cities!$D158&amp;"', '"&amp;Cities!$E158&amp;"', '"&amp;Cities!$F158&amp;"', '"&amp;Cities!$G158&amp;"');")</f>
        <v>INSERT INTO `sexdates`.`sd8_cities` (`city_name_ascii`, `state_code`, `states`, `country_code`, `country`) VALUES ('Santpoort-Noord', 'NH', 'Noord-Holland', 'NL', 'Netherlands');</v>
      </c>
    </row>
    <row r="159" spans="1:1">
      <c r="A159" t="str">
        <f>IF(ISBLANK(Cities!$B159),"NO CITY", $A$1&amp; " VALUES ('"&amp;Cities!$C159&amp;"', '"&amp;Cities!$D159&amp;"', '"&amp;Cities!$E159&amp;"', '"&amp;Cities!$F159&amp;"', '"&amp;Cities!$G159&amp;"');")</f>
        <v>INSERT INTO `sexdates`.`sd8_cities` (`city_name_ascii`, `state_code`, `states`, `country_code`, `country`) VALUES ('Santpoort-Zuid', 'NH', 'Noord-Holland', 'NL', 'Netherlands');</v>
      </c>
    </row>
    <row r="160" spans="1:1">
      <c r="A160" t="str">
        <f>IF(ISBLANK(Cities!$B160),"NO CITY", $A$1&amp; " VALUES ('"&amp;Cities!$C160&amp;"', '"&amp;Cities!$D160&amp;"', '"&amp;Cities!$E160&amp;"', '"&amp;Cities!$F160&amp;"', '"&amp;Cities!$G160&amp;"');")</f>
        <v>INSERT INTO `sexdates`.`sd8_cities` (`city_name_ascii`, `state_code`, `states`, `country_code`, `country`) VALUES ('Schagen', 'NH', 'Noord-Holland', 'NL', 'Netherlands');</v>
      </c>
    </row>
    <row r="161" spans="1:1">
      <c r="A161" t="str">
        <f>IF(ISBLANK(Cities!$B161),"NO CITY", $A$1&amp; " VALUES ('"&amp;Cities!$C161&amp;"', '"&amp;Cities!$D161&amp;"', '"&amp;Cities!$E161&amp;"', '"&amp;Cities!$F161&amp;"', '"&amp;Cities!$G161&amp;"');")</f>
        <v>INSERT INTO `sexdates`.`sd8_cities` (`city_name_ascii`, `state_code`, `states`, `country_code`, `country`) VALUES ('Schagerbrug', 'NH', 'Noord-Holland', 'NL', 'Netherlands');</v>
      </c>
    </row>
    <row r="162" spans="1:1">
      <c r="A162" t="str">
        <f>IF(ISBLANK(Cities!$B162),"NO CITY", $A$1&amp; " VALUES ('"&amp;Cities!$C162&amp;"', '"&amp;Cities!$D162&amp;"', '"&amp;Cities!$E162&amp;"', '"&amp;Cities!$F162&amp;"', '"&amp;Cities!$G162&amp;"');")</f>
        <v>INSERT INTO `sexdates`.`sd8_cities` (`city_name_ascii`, `state_code`, `states`, `country_code`, `country`) VALUES ('Schardam', 'NH', 'Noord-Holland', 'NL', 'Netherlands');</v>
      </c>
    </row>
    <row r="163" spans="1:1">
      <c r="A163" t="str">
        <f>IF(ISBLANK(Cities!$B163),"NO CITY", $A$1&amp; " VALUES ('"&amp;Cities!$C163&amp;"', '"&amp;Cities!$D163&amp;"', '"&amp;Cities!$E163&amp;"', '"&amp;Cities!$F163&amp;"', '"&amp;Cities!$G163&amp;"');")</f>
        <v>INSERT INTO `sexdates`.`sd8_cities` (`city_name_ascii`, `state_code`, `states`, `country_code`, `country`) VALUES ('Scharwoude', 'NH', 'Noord-Holland', 'NL', 'Netherlands');</v>
      </c>
    </row>
    <row r="164" spans="1:1">
      <c r="A164" t="str">
        <f>IF(ISBLANK(Cities!$B164),"NO CITY", $A$1&amp; " VALUES ('"&amp;Cities!$C164&amp;"', '"&amp;Cities!$D164&amp;"', '"&amp;Cities!$E164&amp;"', '"&amp;Cities!$F164&amp;"', '"&amp;Cities!$G164&amp;"');")</f>
        <v>INSERT INTO `sexdates`.`sd8_cities` (`city_name_ascii`, `state_code`, `states`, `country_code`, `country`) VALUES ('Schellinkhout', 'NH', 'Noord-Holland', 'NL', 'Netherlands');</v>
      </c>
    </row>
    <row r="165" spans="1:1">
      <c r="A165" t="str">
        <f>IF(ISBLANK(Cities!$B165),"NO CITY", $A$1&amp; " VALUES ('"&amp;Cities!$C165&amp;"', '"&amp;Cities!$D165&amp;"', '"&amp;Cities!$E165&amp;"', '"&amp;Cities!$F165&amp;"', '"&amp;Cities!$G165&amp;"');")</f>
        <v>INSERT INTO `sexdates`.`sd8_cities` (`city_name_ascii`, `state_code`, `states`, `country_code`, `country`) VALUES ('Schermerhorn', 'NH', 'Noord-Holland', 'NL', 'Netherlands');</v>
      </c>
    </row>
    <row r="166" spans="1:1">
      <c r="A166" t="str">
        <f>IF(ISBLANK(Cities!$B166),"NO CITY", $A$1&amp; " VALUES ('"&amp;Cities!$C166&amp;"', '"&amp;Cities!$D166&amp;"', '"&amp;Cities!$E166&amp;"', '"&amp;Cities!$F166&amp;"', '"&amp;Cities!$G166&amp;"');")</f>
        <v>INSERT INTO `sexdates`.`sd8_cities` (`city_name_ascii`, `state_code`, `states`, `country_code`, `country`) VALUES ('Schiphol', 'NH', 'Noord-Holland', 'NL', 'Netherlands');</v>
      </c>
    </row>
    <row r="167" spans="1:1">
      <c r="A167" t="str">
        <f>IF(ISBLANK(Cities!$B167),"NO CITY", $A$1&amp; " VALUES ('"&amp;Cities!$C167&amp;"', '"&amp;Cities!$D167&amp;"', '"&amp;Cities!$E167&amp;"', '"&amp;Cities!$F167&amp;"', '"&amp;Cities!$G167&amp;"');")</f>
        <v>INSERT INTO `sexdates`.`sd8_cities` (`city_name_ascii`, `state_code`, `states`, `country_code`, `country`) VALUES ('Schiphol-Rijk', 'NH', 'Noord-Holland', 'NL', 'Netherlands');</v>
      </c>
    </row>
    <row r="168" spans="1:1">
      <c r="A168" t="str">
        <f>IF(ISBLANK(Cities!$B168),"NO CITY", $A$1&amp; " VALUES ('"&amp;Cities!$C168&amp;"', '"&amp;Cities!$D168&amp;"', '"&amp;Cities!$E168&amp;"', '"&amp;Cities!$F168&amp;"', '"&amp;Cities!$G168&amp;"');")</f>
        <v>INSERT INTO `sexdates`.`sd8_cities` (`city_name_ascii`, `state_code`, `states`, `country_code`, `country`) VALUES ('Schoorl', 'NH', 'Noord-Holland', 'NL', 'Netherlands');</v>
      </c>
    </row>
    <row r="169" spans="1:1">
      <c r="A169" t="str">
        <f>IF(ISBLANK(Cities!$B169),"NO CITY", $A$1&amp; " VALUES ('"&amp;Cities!$C169&amp;"', '"&amp;Cities!$D169&amp;"', '"&amp;Cities!$E169&amp;"', '"&amp;Cities!$F169&amp;"', '"&amp;Cities!$G169&amp;"');")</f>
        <v>INSERT INTO `sexdates`.`sd8_cities` (`city_name_ascii`, `state_code`, `states`, `country_code`, `country`) VALUES ('''s-Graveland', 'NH', 'Noord-Holland', 'NL', 'Netherlands');</v>
      </c>
    </row>
    <row r="170" spans="1:1">
      <c r="A170" t="str">
        <f>IF(ISBLANK(Cities!$B170),"NO CITY", $A$1&amp; " VALUES ('"&amp;Cities!$C170&amp;"', '"&amp;Cities!$D170&amp;"', '"&amp;Cities!$E170&amp;"', '"&amp;Cities!$F170&amp;"', '"&amp;Cities!$G170&amp;"');")</f>
        <v>INSERT INTO `sexdates`.`sd8_cities` (`city_name_ascii`, `state_code`, `states`, `country_code`, `country`) VALUES ('Sijbekarspel', 'NH', 'Noord-Holland', 'NL', 'Netherlands');</v>
      </c>
    </row>
    <row r="171" spans="1:1">
      <c r="A171" t="str">
        <f>IF(ISBLANK(Cities!$B171),"NO CITY", $A$1&amp; " VALUES ('"&amp;Cities!$C171&amp;"', '"&amp;Cities!$D171&amp;"', '"&amp;Cities!$E171&amp;"', '"&amp;Cities!$F171&amp;"', '"&amp;Cities!$G171&amp;"');")</f>
        <v>INSERT INTO `sexdates`.`sd8_cities` (`city_name_ascii`, `state_code`, `states`, `country_code`, `country`) VALUES ('Sint Maarten', 'NH', 'Noord-Holland', 'NL', 'Netherlands');</v>
      </c>
    </row>
    <row r="172" spans="1:1">
      <c r="A172" t="str">
        <f>IF(ISBLANK(Cities!$B172),"NO CITY", $A$1&amp; " VALUES ('"&amp;Cities!$C172&amp;"', '"&amp;Cities!$D172&amp;"', '"&amp;Cities!$E172&amp;"', '"&amp;Cities!$F172&amp;"', '"&amp;Cities!$G172&amp;"');")</f>
        <v>INSERT INTO `sexdates`.`sd8_cities` (`city_name_ascii`, `state_code`, `states`, `country_code`, `country`) VALUES ('Sint Maartensbrug', 'NH', 'Noord-Holland', 'NL', 'Netherlands');</v>
      </c>
    </row>
    <row r="173" spans="1:1">
      <c r="A173" t="str">
        <f>IF(ISBLANK(Cities!$B173),"NO CITY", $A$1&amp; " VALUES ('"&amp;Cities!$C173&amp;"', '"&amp;Cities!$D173&amp;"', '"&amp;Cities!$E173&amp;"', '"&amp;Cities!$F173&amp;"', '"&amp;Cities!$G173&amp;"');")</f>
        <v>INSERT INTO `sexdates`.`sd8_cities` (`city_name_ascii`, `state_code`, `states`, `country_code`, `country`) VALUES ('Sint Maartensvlotbrug', 'NH', 'Noord-Holland', 'NL', 'Netherlands');</v>
      </c>
    </row>
    <row r="174" spans="1:1">
      <c r="A174" t="str">
        <f>IF(ISBLANK(Cities!$B174),"NO CITY", $A$1&amp; " VALUES ('"&amp;Cities!$C174&amp;"', '"&amp;Cities!$D174&amp;"', '"&amp;Cities!$E174&amp;"', '"&amp;Cities!$F174&amp;"', '"&amp;Cities!$G174&amp;"');")</f>
        <v>INSERT INTO `sexdates`.`sd8_cities` (`city_name_ascii`, `state_code`, `states`, `country_code`, `country`) VALUES ('Sint Pancras', 'NH', 'Noord-Holland', 'NL', 'Netherlands');</v>
      </c>
    </row>
    <row r="175" spans="1:1">
      <c r="A175" t="str">
        <f>IF(ISBLANK(Cities!$B175),"NO CITY", $A$1&amp; " VALUES ('"&amp;Cities!$C175&amp;"', '"&amp;Cities!$D175&amp;"', '"&amp;Cities!$E175&amp;"', '"&amp;Cities!$F175&amp;"', '"&amp;Cities!$G175&amp;"');")</f>
        <v>INSERT INTO `sexdates`.`sd8_cities` (`city_name_ascii`, `state_code`, `states`, `country_code`, `country`) VALUES ('Slootdorp', 'NH', 'Noord-Holland', 'NL', 'Netherlands');</v>
      </c>
    </row>
    <row r="176" spans="1:1">
      <c r="A176" t="str">
        <f>IF(ISBLANK(Cities!$B176),"NO CITY", $A$1&amp; " VALUES ('"&amp;Cities!$C176&amp;"', '"&amp;Cities!$D176&amp;"', '"&amp;Cities!$E176&amp;"', '"&amp;Cities!$F176&amp;"', '"&amp;Cities!$G176&amp;"');")</f>
        <v>INSERT INTO `sexdates`.`sd8_cities` (`city_name_ascii`, `state_code`, `states`, `country_code`, `country`) VALUES ('Spaarndam', 'NH', 'Noord-Holland', 'NL', 'Netherlands');</v>
      </c>
    </row>
    <row r="177" spans="1:1">
      <c r="A177" t="str">
        <f>IF(ISBLANK(Cities!$B177),"NO CITY", $A$1&amp; " VALUES ('"&amp;Cities!$C177&amp;"', '"&amp;Cities!$D177&amp;"', '"&amp;Cities!$E177&amp;"', '"&amp;Cities!$F177&amp;"', '"&amp;Cities!$G177&amp;"');")</f>
        <v>INSERT INTO `sexdates`.`sd8_cities` (`city_name_ascii`, `state_code`, `states`, `country_code`, `country`) VALUES ('Spaarndam West', 'NH', 'Noord-Holland', 'NL', 'Netherlands');</v>
      </c>
    </row>
    <row r="178" spans="1:1">
      <c r="A178" t="str">
        <f>IF(ISBLANK(Cities!$B178),"NO CITY", $A$1&amp; " VALUES ('"&amp;Cities!$C178&amp;"', '"&amp;Cities!$D178&amp;"', '"&amp;Cities!$E178&amp;"', '"&amp;Cities!$F178&amp;"', '"&amp;Cities!$G178&amp;"');")</f>
        <v>INSERT INTO `sexdates`.`sd8_cities` (`city_name_ascii`, `state_code`, `states`, `country_code`, `country`) VALUES ('Spanbroek', 'NH', 'Noord-Holland', 'NL', 'Netherlands');</v>
      </c>
    </row>
    <row r="179" spans="1:1">
      <c r="A179" t="str">
        <f>IF(ISBLANK(Cities!$B179),"NO CITY", $A$1&amp; " VALUES ('"&amp;Cities!$C179&amp;"', '"&amp;Cities!$D179&amp;"', '"&amp;Cities!$E179&amp;"', '"&amp;Cities!$F179&amp;"', '"&amp;Cities!$G179&amp;"');")</f>
        <v>INSERT INTO `sexdates`.`sd8_cities` (`city_name_ascii`, `state_code`, `states`, `country_code`, `country`) VALUES ('Spierdijk', 'NH', 'Noord-Holland', 'NL', 'Netherlands');</v>
      </c>
    </row>
    <row r="180" spans="1:1">
      <c r="A180" t="str">
        <f>IF(ISBLANK(Cities!$B180),"NO CITY", $A$1&amp; " VALUES ('"&amp;Cities!$C180&amp;"', '"&amp;Cities!$D180&amp;"', '"&amp;Cities!$E180&amp;"', '"&amp;Cities!$F180&amp;"', '"&amp;Cities!$G180&amp;"');")</f>
        <v>INSERT INTO `sexdates`.`sd8_cities` (`city_name_ascii`, `state_code`, `states`, `country_code`, `country`) VALUES ('Spijkerboor NH', 'NH', 'Noord-Holland', 'NL', 'Netherlands');</v>
      </c>
    </row>
    <row r="181" spans="1:1">
      <c r="A181" t="str">
        <f>IF(ISBLANK(Cities!$B181),"NO CITY", $A$1&amp; " VALUES ('"&amp;Cities!$C181&amp;"', '"&amp;Cities!$D181&amp;"', '"&amp;Cities!$E181&amp;"', '"&amp;Cities!$F181&amp;"', '"&amp;Cities!$G181&amp;"');")</f>
        <v>INSERT INTO `sexdates`.`sd8_cities` (`city_name_ascii`, `state_code`, `states`, `country_code`, `country`) VALUES ('Starnmeer', 'NH', 'Noord-Holland', 'NL', 'Netherlands');</v>
      </c>
    </row>
    <row r="182" spans="1:1">
      <c r="A182" t="str">
        <f>IF(ISBLANK(Cities!$B182),"NO CITY", $A$1&amp; " VALUES ('"&amp;Cities!$C182&amp;"', '"&amp;Cities!$D182&amp;"', '"&amp;Cities!$E182&amp;"', '"&amp;Cities!$F182&amp;"', '"&amp;Cities!$G182&amp;"');")</f>
        <v>INSERT INTO `sexdates`.`sd8_cities` (`city_name_ascii`, `state_code`, `states`, `country_code`, `country`) VALUES ('Stompetoren', 'NH', 'Noord-Holland', 'NL', 'Netherlands');</v>
      </c>
    </row>
    <row r="183" spans="1:1">
      <c r="A183" t="str">
        <f>IF(ISBLANK(Cities!$B183),"NO CITY", $A$1&amp; " VALUES ('"&amp;Cities!$C183&amp;"', '"&amp;Cities!$D183&amp;"', '"&amp;Cities!$E183&amp;"', '"&amp;Cities!$F183&amp;"', '"&amp;Cities!$G183&amp;"');")</f>
        <v>INSERT INTO `sexdates`.`sd8_cities` (`city_name_ascii`, `state_code`, `states`, `country_code`, `country`) VALUES ('''t Veld', 'NH', 'Noord-Holland', 'NL', 'Netherlands');</v>
      </c>
    </row>
    <row r="184" spans="1:1">
      <c r="A184" t="str">
        <f>IF(ISBLANK(Cities!$B184),"NO CITY", $A$1&amp; " VALUES ('"&amp;Cities!$C184&amp;"', '"&amp;Cities!$D184&amp;"', '"&amp;Cities!$E184&amp;"', '"&amp;Cities!$F184&amp;"', '"&amp;Cities!$G184&amp;"');")</f>
        <v>INSERT INTO `sexdates`.`sd8_cities` (`city_name_ascii`, `state_code`, `states`, `country_code`, `country`) VALUES ('''t Zand NH', 'NH', 'Noord-Holland', 'NL', 'Netherlands');</v>
      </c>
    </row>
    <row r="185" spans="1:1">
      <c r="A185" t="str">
        <f>IF(ISBLANK(Cities!$B185),"NO CITY", $A$1&amp; " VALUES ('"&amp;Cities!$C185&amp;"', '"&amp;Cities!$D185&amp;"', '"&amp;Cities!$E185&amp;"', '"&amp;Cities!$F185&amp;"', '"&amp;Cities!$G185&amp;"');")</f>
        <v>INSERT INTO `sexdates`.`sd8_cities` (`city_name_ascii`, `state_code`, `states`, `country_code`, `country`) VALUES ('Tuitjenhorn', 'NH', 'Noord-Holland', 'NL', 'Netherlands');</v>
      </c>
    </row>
    <row r="186" spans="1:1">
      <c r="A186" t="str">
        <f>IF(ISBLANK(Cities!$B186),"NO CITY", $A$1&amp; " VALUES ('"&amp;Cities!$C186&amp;"', '"&amp;Cities!$D186&amp;"', '"&amp;Cities!$E186&amp;"', '"&amp;Cities!$F186&amp;"', '"&amp;Cities!$G186&amp;"');")</f>
        <v>INSERT INTO `sexdates`.`sd8_cities` (`city_name_ascii`, `state_code`, `states`, `country_code`, `country`) VALUES ('Twisk', 'NH', 'Noord-Holland', 'NL', 'Netherlands');</v>
      </c>
    </row>
    <row r="187" spans="1:1">
      <c r="A187" t="str">
        <f>IF(ISBLANK(Cities!$B187),"NO CITY", $A$1&amp; " VALUES ('"&amp;Cities!$C187&amp;"', '"&amp;Cities!$D187&amp;"', '"&amp;Cities!$E187&amp;"', '"&amp;Cities!$F187&amp;"', '"&amp;Cities!$G187&amp;"');")</f>
        <v>INSERT INTO `sexdates`.`sd8_cities` (`city_name_ascii`, `state_code`, `states`, `country_code`, `country`) VALUES ('Uitdam', 'NH', 'Noord-Holland', 'NL', 'Netherlands');</v>
      </c>
    </row>
    <row r="188" spans="1:1">
      <c r="A188" t="str">
        <f>IF(ISBLANK(Cities!$B188),"NO CITY", $A$1&amp; " VALUES ('"&amp;Cities!$C188&amp;"', '"&amp;Cities!$D188&amp;"', '"&amp;Cities!$E188&amp;"', '"&amp;Cities!$F188&amp;"', '"&amp;Cities!$G188&amp;"');")</f>
        <v>INSERT INTO `sexdates`.`sd8_cities` (`city_name_ascii`, `state_code`, `states`, `country_code`, `country`) VALUES ('Uitgeest', 'NH', 'Noord-Holland', 'NL', 'Netherlands');</v>
      </c>
    </row>
    <row r="189" spans="1:1">
      <c r="A189" t="str">
        <f>IF(ISBLANK(Cities!$B189),"NO CITY", $A$1&amp; " VALUES ('"&amp;Cities!$C189&amp;"', '"&amp;Cities!$D189&amp;"', '"&amp;Cities!$E189&amp;"', '"&amp;Cities!$F189&amp;"', '"&amp;Cities!$G189&amp;"');")</f>
        <v>INSERT INTO `sexdates`.`sd8_cities` (`city_name_ascii`, `state_code`, `states`, `country_code`, `country`) VALUES ('Uithoorn', 'NH', 'Noord-Holland', 'NL', 'Netherlands');</v>
      </c>
    </row>
    <row r="190" spans="1:1">
      <c r="A190" t="str">
        <f>IF(ISBLANK(Cities!$B190),"NO CITY", $A$1&amp; " VALUES ('"&amp;Cities!$C190&amp;"', '"&amp;Cities!$D190&amp;"', '"&amp;Cities!$E190&amp;"', '"&amp;Cities!$F190&amp;"', '"&amp;Cities!$G190&amp;"');")</f>
        <v>INSERT INTO `sexdates`.`sd8_cities` (`city_name_ascii`, `state_code`, `states`, `country_code`, `country`) VALUES ('Ursem', 'NH', 'Noord-Holland', 'NL', 'Netherlands');</v>
      </c>
    </row>
    <row r="191" spans="1:1">
      <c r="A191" t="str">
        <f>IF(ISBLANK(Cities!$B191),"NO CITY", $A$1&amp; " VALUES ('"&amp;Cities!$C191&amp;"', '"&amp;Cities!$D191&amp;"', '"&amp;Cities!$E191&amp;"', '"&amp;Cities!$F191&amp;"', '"&amp;Cities!$G191&amp;"');")</f>
        <v>INSERT INTO `sexdates`.`sd8_cities` (`city_name_ascii`, `state_code`, `states`, `country_code`, `country`) VALUES ('Ursem Gem Schermer', 'NH', 'Noord-Holland', 'NL', 'Netherlands');</v>
      </c>
    </row>
    <row r="192" spans="1:1">
      <c r="A192" t="str">
        <f>IF(ISBLANK(Cities!$B192),"NO CITY", $A$1&amp; " VALUES ('"&amp;Cities!$C192&amp;"', '"&amp;Cities!$D192&amp;"', '"&amp;Cities!$E192&amp;"', '"&amp;Cities!$F192&amp;"', '"&amp;Cities!$G192&amp;"');")</f>
        <v>INSERT INTO `sexdates`.`sd8_cities` (`city_name_ascii`, `state_code`, `states`, `country_code`, `country`) VALUES ('Velsen-Noord', 'NH', 'Noord-Holland', 'NL', 'Netherlands');</v>
      </c>
    </row>
    <row r="193" spans="1:1">
      <c r="A193" t="str">
        <f>IF(ISBLANK(Cities!$B193),"NO CITY", $A$1&amp; " VALUES ('"&amp;Cities!$C193&amp;"', '"&amp;Cities!$D193&amp;"', '"&amp;Cities!$E193&amp;"', '"&amp;Cities!$F193&amp;"', '"&amp;Cities!$G193&amp;"');")</f>
        <v>INSERT INTO `sexdates`.`sd8_cities` (`city_name_ascii`, `state_code`, `states`, `country_code`, `country`) VALUES ('Velsen-Zuid', 'NH', 'Noord-Holland', 'NL', 'Netherlands');</v>
      </c>
    </row>
    <row r="194" spans="1:1">
      <c r="A194" t="str">
        <f>IF(ISBLANK(Cities!$B194),"NO CITY", $A$1&amp; " VALUES ('"&amp;Cities!$C194&amp;"', '"&amp;Cities!$D194&amp;"', '"&amp;Cities!$E194&amp;"', '"&amp;Cities!$F194&amp;"', '"&amp;Cities!$G194&amp;"');")</f>
        <v>INSERT INTO `sexdates`.`sd8_cities` (`city_name_ascii`, `state_code`, `states`, `country_code`, `country`) VALUES ('Velserbroek', 'NH', 'Noord-Holland', 'NL', 'Netherlands');</v>
      </c>
    </row>
    <row r="195" spans="1:1">
      <c r="A195" t="str">
        <f>IF(ISBLANK(Cities!$B195),"NO CITY", $A$1&amp; " VALUES ('"&amp;Cities!$C195&amp;"', '"&amp;Cities!$D195&amp;"', '"&amp;Cities!$E195&amp;"', '"&amp;Cities!$F195&amp;"', '"&amp;Cities!$G195&amp;"');")</f>
        <v>INSERT INTO `sexdates`.`sd8_cities` (`city_name_ascii`, `state_code`, `states`, `country_code`, `country`) VALUES ('Venhuizen', 'NH', 'Noord-Holland', 'NL', 'Netherlands');</v>
      </c>
    </row>
    <row r="196" spans="1:1">
      <c r="A196" t="str">
        <f>IF(ISBLANK(Cities!$B196),"NO CITY", $A$1&amp; " VALUES ('"&amp;Cities!$C196&amp;"', '"&amp;Cities!$D196&amp;"', '"&amp;Cities!$E196&amp;"', '"&amp;Cities!$F196&amp;"', '"&amp;Cities!$G196&amp;"');")</f>
        <v>INSERT INTO `sexdates`.`sd8_cities` (`city_name_ascii`, `state_code`, `states`, `country_code`, `country`) VALUES ('Vijfhuizen', 'NH', 'Noord-Holland', 'NL', 'Netherlands');</v>
      </c>
    </row>
    <row r="197" spans="1:1">
      <c r="A197" t="str">
        <f>IF(ISBLANK(Cities!$B197),"NO CITY", $A$1&amp; " VALUES ('"&amp;Cities!$C197&amp;"', '"&amp;Cities!$D197&amp;"', '"&amp;Cities!$E197&amp;"', '"&amp;Cities!$F197&amp;"', '"&amp;Cities!$G197&amp;"');")</f>
        <v>INSERT INTO `sexdates`.`sd8_cities` (`city_name_ascii`, `state_code`, `states`, `country_code`, `country`) VALUES ('Vogelenzang', 'NH', 'Noord-Holland', 'NL', 'Netherlands');</v>
      </c>
    </row>
    <row r="198" spans="1:1">
      <c r="A198" t="str">
        <f>IF(ISBLANK(Cities!$B198),"NO CITY", $A$1&amp; " VALUES ('"&amp;Cities!$C198&amp;"', '"&amp;Cities!$D198&amp;"', '"&amp;Cities!$E198&amp;"', '"&amp;Cities!$F198&amp;"', '"&amp;Cities!$G198&amp;"');")</f>
        <v>INSERT INTO `sexdates`.`sd8_cities` (`city_name_ascii`, `state_code`, `states`, `country_code`, `country`) VALUES ('Volendam', 'NH', 'Noord-Holland', 'NL', 'Netherlands');</v>
      </c>
    </row>
    <row r="199" spans="1:1">
      <c r="A199" t="str">
        <f>IF(ISBLANK(Cities!$B199),"NO CITY", $A$1&amp; " VALUES ('"&amp;Cities!$C199&amp;"', '"&amp;Cities!$D199&amp;"', '"&amp;Cities!$E199&amp;"', '"&amp;Cities!$F199&amp;"', '"&amp;Cities!$G199&amp;"');")</f>
        <v>INSERT INTO `sexdates`.`sd8_cities` (`city_name_ascii`, `state_code`, `states`, `country_code`, `country`) VALUES ('Waarland', 'NH', 'Noord-Holland', 'NL', 'Netherlands');</v>
      </c>
    </row>
    <row r="200" spans="1:1">
      <c r="A200" t="str">
        <f>IF(ISBLANK(Cities!$B200),"NO CITY", $A$1&amp; " VALUES ('"&amp;Cities!$C200&amp;"', '"&amp;Cities!$D200&amp;"', '"&amp;Cities!$E200&amp;"', '"&amp;Cities!$F200&amp;"', '"&amp;Cities!$G200&amp;"');")</f>
        <v>INSERT INTO `sexdates`.`sd8_cities` (`city_name_ascii`, `state_code`, `states`, `country_code`, `country`) VALUES ('Warder', 'NH', 'Noord-Holland', 'NL', 'Netherlands');</v>
      </c>
    </row>
    <row r="201" spans="1:1">
      <c r="A201" t="str">
        <f>IF(ISBLANK(Cities!$B201),"NO CITY", $A$1&amp; " VALUES ('"&amp;Cities!$C201&amp;"', '"&amp;Cities!$D201&amp;"', '"&amp;Cities!$E201&amp;"', '"&amp;Cities!$F201&amp;"', '"&amp;Cities!$G201&amp;"');")</f>
        <v>INSERT INTO `sexdates`.`sd8_cities` (`city_name_ascii`, `state_code`, `states`, `country_code`, `country`) VALUES ('Warmenhuizen', 'NH', 'Noord-Holland', 'NL', 'Netherlands');</v>
      </c>
    </row>
    <row r="202" spans="1:1">
      <c r="A202" t="str">
        <f>IF(ISBLANK(Cities!$B202),"NO CITY", $A$1&amp; " VALUES ('"&amp;Cities!$C202&amp;"', '"&amp;Cities!$D202&amp;"', '"&amp;Cities!$E202&amp;"', '"&amp;Cities!$F202&amp;"', '"&amp;Cities!$G202&amp;"');")</f>
        <v>INSERT INTO `sexdates`.`sd8_cities` (`city_name_ascii`, `state_code`, `states`, `country_code`, `country`) VALUES ('Watergang', 'NH', 'Noord-Holland', 'NL', 'Netherlands');</v>
      </c>
    </row>
    <row r="203" spans="1:1">
      <c r="A203" t="str">
        <f>IF(ISBLANK(Cities!$B203),"NO CITY", $A$1&amp; " VALUES ('"&amp;Cities!$C203&amp;"', '"&amp;Cities!$D203&amp;"', '"&amp;Cities!$E203&amp;"', '"&amp;Cities!$F203&amp;"', '"&amp;Cities!$G203&amp;"');")</f>
        <v>INSERT INTO `sexdates`.`sd8_cities` (`city_name_ascii`, `state_code`, `states`, `country_code`, `country`) VALUES ('Weesp', 'NH', 'Noord-Holland', 'NL', 'Netherlands');</v>
      </c>
    </row>
    <row r="204" spans="1:1">
      <c r="A204" t="str">
        <f>IF(ISBLANK(Cities!$B204),"NO CITY", $A$1&amp; " VALUES ('"&amp;Cities!$C204&amp;"', '"&amp;Cities!$D204&amp;"', '"&amp;Cities!$E204&amp;"', '"&amp;Cities!$F204&amp;"', '"&amp;Cities!$G204&amp;"');")</f>
        <v>INSERT INTO `sexdates`.`sd8_cities` (`city_name_ascii`, `state_code`, `states`, `country_code`, `country`) VALUES ('Wervershoof', 'NH', 'Noord-Holland', 'NL', 'Netherlands');</v>
      </c>
    </row>
    <row r="205" spans="1:1">
      <c r="A205" t="str">
        <f>IF(ISBLANK(Cities!$B205),"NO CITY", $A$1&amp; " VALUES ('"&amp;Cities!$C205&amp;"', '"&amp;Cities!$D205&amp;"', '"&amp;Cities!$E205&amp;"', '"&amp;Cities!$F205&amp;"', '"&amp;Cities!$G205&amp;"');")</f>
        <v>INSERT INTO `sexdates`.`sd8_cities` (`city_name_ascii`, `state_code`, `states`, `country_code`, `country`) VALUES ('West Graftdijk', 'NH', 'Noord-Holland', 'NL', 'Netherlands');</v>
      </c>
    </row>
    <row r="206" spans="1:1">
      <c r="A206" t="str">
        <f>IF(ISBLANK(Cities!$B206),"NO CITY", $A$1&amp; " VALUES ('"&amp;Cities!$C206&amp;"', '"&amp;Cities!$D206&amp;"', '"&amp;Cities!$E206&amp;"', '"&amp;Cities!$F206&amp;"', '"&amp;Cities!$G206&amp;"');")</f>
        <v>INSERT INTO `sexdates`.`sd8_cities` (`city_name_ascii`, `state_code`, `states`, `country_code`, `country`) VALUES ('Westbeemster', 'NH', 'Noord-Holland', 'NL', 'Netherlands');</v>
      </c>
    </row>
    <row r="207" spans="1:1">
      <c r="A207" t="str">
        <f>IF(ISBLANK(Cities!$B207),"NO CITY", $A$1&amp; " VALUES ('"&amp;Cities!$C207&amp;"', '"&amp;Cities!$D207&amp;"', '"&amp;Cities!$E207&amp;"', '"&amp;Cities!$F207&amp;"', '"&amp;Cities!$G207&amp;"');")</f>
        <v>INSERT INTO `sexdates`.`sd8_cities` (`city_name_ascii`, `state_code`, `states`, `country_code`, `country`) VALUES ('Westerland', 'NH', 'Noord-Holland', 'NL', 'Netherlands');</v>
      </c>
    </row>
    <row r="208" spans="1:1">
      <c r="A208" t="str">
        <f>IF(ISBLANK(Cities!$B208),"NO CITY", $A$1&amp; " VALUES ('"&amp;Cities!$C208&amp;"', '"&amp;Cities!$D208&amp;"', '"&amp;Cities!$E208&amp;"', '"&amp;Cities!$F208&amp;"', '"&amp;Cities!$G208&amp;"');")</f>
        <v>INSERT INTO `sexdates`.`sd8_cities` (`city_name_ascii`, `state_code`, `states`, `country_code`, `country`) VALUES ('Westknollendam', 'NH', 'Noord-Holland', 'NL', 'Netherlands');</v>
      </c>
    </row>
    <row r="209" spans="1:1">
      <c r="A209" t="str">
        <f>IF(ISBLANK(Cities!$B209),"NO CITY", $A$1&amp; " VALUES ('"&amp;Cities!$C209&amp;"', '"&amp;Cities!$D209&amp;"', '"&amp;Cities!$E209&amp;"', '"&amp;Cities!$F209&amp;"', '"&amp;Cities!$G209&amp;"');")</f>
        <v>INSERT INTO `sexdates`.`sd8_cities` (`city_name_ascii`, `state_code`, `states`, `country_code`, `country`) VALUES ('Westwoud', 'NH', 'Noord-Holland', 'NL', 'Netherlands');</v>
      </c>
    </row>
    <row r="210" spans="1:1">
      <c r="A210" t="str">
        <f>IF(ISBLANK(Cities!$B210),"NO CITY", $A$1&amp; " VALUES ('"&amp;Cities!$C210&amp;"', '"&amp;Cities!$D210&amp;"', '"&amp;Cities!$E210&amp;"', '"&amp;Cities!$F210&amp;"', '"&amp;Cities!$G210&amp;"');")</f>
        <v>INSERT INTO `sexdates`.`sd8_cities` (`city_name_ascii`, `state_code`, `states`, `country_code`, `country`) VALUES ('Westzaan', 'NH', 'Noord-Holland', 'NL', 'Netherlands');</v>
      </c>
    </row>
    <row r="211" spans="1:1">
      <c r="A211" t="str">
        <f>IF(ISBLANK(Cities!$B211),"NO CITY", $A$1&amp; " VALUES ('"&amp;Cities!$C211&amp;"', '"&amp;Cities!$D211&amp;"', '"&amp;Cities!$E211&amp;"', '"&amp;Cities!$F211&amp;"', '"&amp;Cities!$G211&amp;"');")</f>
        <v>INSERT INTO `sexdates`.`sd8_cities` (`city_name_ascii`, `state_code`, `states`, `country_code`, `country`) VALUES ('Weteringbrug', 'NH', 'Noord-Holland', 'NL', 'Netherlands');</v>
      </c>
    </row>
    <row r="212" spans="1:1">
      <c r="A212" t="str">
        <f>IF(ISBLANK(Cities!$B212),"NO CITY", $A$1&amp; " VALUES ('"&amp;Cities!$C212&amp;"', '"&amp;Cities!$D212&amp;"', '"&amp;Cities!$E212&amp;"', '"&amp;Cities!$F212&amp;"', '"&amp;Cities!$G212&amp;"');")</f>
        <v>INSERT INTO `sexdates`.`sd8_cities` (`city_name_ascii`, `state_code`, `states`, `country_code`, `country`) VALUES ('Wieringerwaard', 'NH', 'Noord-Holland', 'NL', 'Netherlands');</v>
      </c>
    </row>
    <row r="213" spans="1:1">
      <c r="A213" t="str">
        <f>IF(ISBLANK(Cities!$B213),"NO CITY", $A$1&amp; " VALUES ('"&amp;Cities!$C213&amp;"', '"&amp;Cities!$D213&amp;"', '"&amp;Cities!$E213&amp;"', '"&amp;Cities!$F213&amp;"', '"&amp;Cities!$G213&amp;"');")</f>
        <v>INSERT INTO `sexdates`.`sd8_cities` (`city_name_ascii`, `state_code`, `states`, `country_code`, `country`) VALUES ('Wieringerwerf', 'NH', 'Noord-Holland', 'NL', 'Netherlands');</v>
      </c>
    </row>
    <row r="214" spans="1:1">
      <c r="A214" t="str">
        <f>IF(ISBLANK(Cities!$B214),"NO CITY", $A$1&amp; " VALUES ('"&amp;Cities!$C214&amp;"', '"&amp;Cities!$D214&amp;"', '"&amp;Cities!$E214&amp;"', '"&amp;Cities!$F214&amp;"', '"&amp;Cities!$G214&amp;"');")</f>
        <v>INSERT INTO `sexdates`.`sd8_cities` (`city_name_ascii`, `state_code`, `states`, `country_code`, `country`) VALUES ('Wijdenes', 'NH', 'Noord-Holland', 'NL', 'Netherlands');</v>
      </c>
    </row>
    <row r="215" spans="1:1">
      <c r="A215" t="str">
        <f>IF(ISBLANK(Cities!$B215),"NO CITY", $A$1&amp; " VALUES ('"&amp;Cities!$C215&amp;"', '"&amp;Cities!$D215&amp;"', '"&amp;Cities!$E215&amp;"', '"&amp;Cities!$F215&amp;"', '"&amp;Cities!$G215&amp;"');")</f>
        <v>INSERT INTO `sexdates`.`sd8_cities` (`city_name_ascii`, `state_code`, `states`, `country_code`, `country`) VALUES ('Wijdewormer', 'NH', 'Noord-Holland', 'NL', 'Netherlands');</v>
      </c>
    </row>
    <row r="216" spans="1:1">
      <c r="A216" t="str">
        <f>IF(ISBLANK(Cities!$B216),"NO CITY", $A$1&amp; " VALUES ('"&amp;Cities!$C216&amp;"', '"&amp;Cities!$D216&amp;"', '"&amp;Cities!$E216&amp;"', '"&amp;Cities!$F216&amp;"', '"&amp;Cities!$G216&amp;"');")</f>
        <v>INSERT INTO `sexdates`.`sd8_cities` (`city_name_ascii`, `state_code`, `states`, `country_code`, `country`) VALUES ('Wijk Aan Zee', 'NH', 'Noord-Holland', 'NL', 'Netherlands');</v>
      </c>
    </row>
    <row r="217" spans="1:1">
      <c r="A217" t="str">
        <f>IF(ISBLANK(Cities!$B217),"NO CITY", $A$1&amp; " VALUES ('"&amp;Cities!$C217&amp;"', '"&amp;Cities!$D217&amp;"', '"&amp;Cities!$E217&amp;"', '"&amp;Cities!$F217&amp;"', '"&amp;Cities!$G217&amp;"');")</f>
        <v>INSERT INTO `sexdates`.`sd8_cities` (`city_name_ascii`, `state_code`, `states`, `country_code`, `country`) VALUES ('Winkel', 'NH', 'Noord-Holland', 'NL', 'Netherlands');</v>
      </c>
    </row>
    <row r="218" spans="1:1">
      <c r="A218" t="str">
        <f>IF(ISBLANK(Cities!$B218),"NO CITY", $A$1&amp; " VALUES ('"&amp;Cities!$C218&amp;"', '"&amp;Cities!$D218&amp;"', '"&amp;Cities!$E218&amp;"', '"&amp;Cities!$F218&amp;"', '"&amp;Cities!$G218&amp;"');")</f>
        <v>INSERT INTO `sexdates`.`sd8_cities` (`city_name_ascii`, `state_code`, `states`, `country_code`, `country`) VALUES ('Wognum', 'NH', 'Noord-Holland', 'NL', 'Netherlands');</v>
      </c>
    </row>
    <row r="219" spans="1:1">
      <c r="A219" t="str">
        <f>IF(ISBLANK(Cities!$B219),"NO CITY", $A$1&amp; " VALUES ('"&amp;Cities!$C219&amp;"', '"&amp;Cities!$D219&amp;"', '"&amp;Cities!$E219&amp;"', '"&amp;Cities!$F219&amp;"', '"&amp;Cities!$G219&amp;"');")</f>
        <v>INSERT INTO `sexdates`.`sd8_cities` (`city_name_ascii`, `state_code`, `states`, `country_code`, `country`) VALUES ('Wormer', 'NH', 'Noord-Holland', 'NL', 'Netherlands');</v>
      </c>
    </row>
    <row r="220" spans="1:1">
      <c r="A220" t="str">
        <f>IF(ISBLANK(Cities!$B220),"NO CITY", $A$1&amp; " VALUES ('"&amp;Cities!$C220&amp;"', '"&amp;Cities!$D220&amp;"', '"&amp;Cities!$E220&amp;"', '"&amp;Cities!$F220&amp;"', '"&amp;Cities!$G220&amp;"');")</f>
        <v>INSERT INTO `sexdates`.`sd8_cities` (`city_name_ascii`, `state_code`, `states`, `country_code`, `country`) VALUES ('Wormerveer', 'NH', 'Noord-Holland', 'NL', 'Netherlands');</v>
      </c>
    </row>
    <row r="221" spans="1:1">
      <c r="A221" t="str">
        <f>IF(ISBLANK(Cities!$B221),"NO CITY", $A$1&amp; " VALUES ('"&amp;Cities!$C221&amp;"', '"&amp;Cities!$D221&amp;"', '"&amp;Cities!$E221&amp;"', '"&amp;Cities!$F221&amp;"', '"&amp;Cities!$G221&amp;"');")</f>
        <v>INSERT INTO `sexdates`.`sd8_cities` (`city_name_ascii`, `state_code`, `states`, `country_code`, `country`) VALUES ('Zaandam', 'NH', 'Noord-Holland', 'NL', 'Netherlands');</v>
      </c>
    </row>
    <row r="222" spans="1:1">
      <c r="A222" t="str">
        <f>IF(ISBLANK(Cities!$B222),"NO CITY", $A$1&amp; " VALUES ('"&amp;Cities!$C222&amp;"', '"&amp;Cities!$D222&amp;"', '"&amp;Cities!$E222&amp;"', '"&amp;Cities!$F222&amp;"', '"&amp;Cities!$G222&amp;"');")</f>
        <v>INSERT INTO `sexdates`.`sd8_cities` (`city_name_ascii`, `state_code`, `states`, `country_code`, `country`) VALUES ('Zaandijk', 'NH', 'Noord-Holland', 'NL', 'Netherlands');</v>
      </c>
    </row>
    <row r="223" spans="1:1">
      <c r="A223" t="str">
        <f>IF(ISBLANK(Cities!$B223),"NO CITY", $A$1&amp; " VALUES ('"&amp;Cities!$C223&amp;"', '"&amp;Cities!$D223&amp;"', '"&amp;Cities!$E223&amp;"', '"&amp;Cities!$F223&amp;"', '"&amp;Cities!$G223&amp;"');")</f>
        <v>INSERT INTO `sexdates`.`sd8_cities` (`city_name_ascii`, `state_code`, `states`, `country_code`, `country`) VALUES ('Zandvoort', 'NH', 'Noord-Holland', 'NL', 'Netherlands');</v>
      </c>
    </row>
    <row r="224" spans="1:1">
      <c r="A224" t="str">
        <f>IF(ISBLANK(Cities!$B224),"NO CITY", $A$1&amp; " VALUES ('"&amp;Cities!$C224&amp;"', '"&amp;Cities!$D224&amp;"', '"&amp;Cities!$E224&amp;"', '"&amp;Cities!$F224&amp;"', '"&amp;Cities!$G224&amp;"');")</f>
        <v>INSERT INTO `sexdates`.`sd8_cities` (`city_name_ascii`, `state_code`, `states`, `country_code`, `country`) VALUES ('Zijdewind', 'NH', 'Noord-Holland', 'NL', 'Netherlands');</v>
      </c>
    </row>
    <row r="225" spans="1:1">
      <c r="A225" t="str">
        <f>IF(ISBLANK(Cities!$B225),"NO CITY", $A$1&amp; " VALUES ('"&amp;Cities!$C225&amp;"', '"&amp;Cities!$D225&amp;"', '"&amp;Cities!$E225&amp;"', '"&amp;Cities!$F225&amp;"', '"&amp;Cities!$G225&amp;"');")</f>
        <v>INSERT INTO `sexdates`.`sd8_cities` (`city_name_ascii`, `state_code`, `states`, `country_code`, `country`) VALUES ('Zuidermeer', 'NH', 'Noord-Holland', 'NL', 'Netherlands');</v>
      </c>
    </row>
    <row r="226" spans="1:1">
      <c r="A226" t="str">
        <f>IF(ISBLANK(Cities!$B226),"NO CITY", $A$1&amp; " VALUES ('"&amp;Cities!$C226&amp;"', '"&amp;Cities!$D226&amp;"', '"&amp;Cities!$E226&amp;"', '"&amp;Cities!$F226&amp;"', '"&amp;Cities!$G226&amp;"');")</f>
        <v>INSERT INTO `sexdates`.`sd8_cities` (`city_name_ascii`, `state_code`, `states`, `country_code`, `country`) VALUES ('Zuiderwoude', 'NH', 'Noord-Holland', 'NL', 'Netherlands');</v>
      </c>
    </row>
    <row r="227" spans="1:1">
      <c r="A227" t="str">
        <f>IF(ISBLANK(Cities!$B227),"NO CITY", $A$1&amp; " VALUES ('"&amp;Cities!$C227&amp;"', '"&amp;Cities!$D227&amp;"', '"&amp;Cities!$E227&amp;"', '"&amp;Cities!$F227&amp;"', '"&amp;Cities!$G227&amp;"');")</f>
        <v>INSERT INTO `sexdates`.`sd8_cities` (`city_name_ascii`, `state_code`, `states`, `country_code`, `country`) VALUES ('Zuidoostbeemster', 'NH', 'Noord-Holland', 'NL', 'Netherlands');</v>
      </c>
    </row>
    <row r="228" spans="1:1">
      <c r="A228" t="str">
        <f>IF(ISBLANK(Cities!$B228),"NO CITY", $A$1&amp; " VALUES ('"&amp;Cities!$C228&amp;"', '"&amp;Cities!$D228&amp;"', '"&amp;Cities!$E228&amp;"', '"&amp;Cities!$F228&amp;"', '"&amp;Cities!$G228&amp;"');")</f>
        <v>INSERT INTO `sexdates`.`sd8_cities` (`city_name_ascii`, `state_code`, `states`, `country_code`, `country`) VALUES ('Zuid-Scharwoude', 'NH', 'Noord-Holland', 'NL', 'Netherlands');</v>
      </c>
    </row>
    <row r="229" spans="1:1">
      <c r="A229" t="str">
        <f>IF(ISBLANK(Cities!$B229),"NO CITY", $A$1&amp; " VALUES ('"&amp;Cities!$C229&amp;"', '"&amp;Cities!$D229&amp;"', '"&amp;Cities!$E229&amp;"', '"&amp;Cities!$F229&amp;"', '"&amp;Cities!$G229&amp;"');")</f>
        <v>INSERT INTO `sexdates`.`sd8_cities` (`city_name_ascii`, `state_code`, `states`, `country_code`, `country`) VALUES ('Zuidschermer', 'NH', 'Noord-Holland', 'NL', 'Netherlands');</v>
      </c>
    </row>
    <row r="230" spans="1:1">
      <c r="A230" t="str">
        <f>IF(ISBLANK(Cities!$B230),"NO CITY", $A$1&amp; " VALUES ('"&amp;Cities!$C230&amp;"', '"&amp;Cities!$D230&amp;"', '"&amp;Cities!$E230&amp;"', '"&amp;Cities!$F230&amp;"', '"&amp;Cities!$G230&amp;"');")</f>
        <v>INSERT INTO `sexdates`.`sd8_cities` (`city_name_ascii`, `state_code`, `states`, `country_code`, `country`) VALUES ('Zwaag', 'NH', 'Noord-Holland', 'NL', 'Netherlands');</v>
      </c>
    </row>
    <row r="231" spans="1:1">
      <c r="A231" t="str">
        <f>IF(ISBLANK(Cities!$B231),"NO CITY", $A$1&amp; " VALUES ('"&amp;Cities!$C231&amp;"', '"&amp;Cities!$D231&amp;"', '"&amp;Cities!$E231&amp;"', '"&amp;Cities!$F231&amp;"', '"&amp;Cities!$G231&amp;"');")</f>
        <v>INSERT INTO `sexdates`.`sd8_cities` (`city_name_ascii`, `state_code`, `states`, `country_code`, `country`) VALUES ('Zwaagdijk', 'NH', 'Noord-Holland', 'NL', 'Netherlands');</v>
      </c>
    </row>
    <row r="232" spans="1:1">
      <c r="A232" t="str">
        <f>IF(ISBLANK(Cities!$B232),"NO CITY", $A$1&amp; " VALUES ('"&amp;Cities!$C232&amp;"', '"&amp;Cities!$D232&amp;"', '"&amp;Cities!$E232&amp;"', '"&amp;Cities!$F232&amp;"', '"&amp;Cities!$G232&amp;"');")</f>
        <v>INSERT INTO `sexdates`.`sd8_cities` (`city_name_ascii`, `state_code`, `states`, `country_code`, `country`) VALUES ('Zwaanshoek', 'NH', 'Noord-Holland', 'NL', 'Netherlands');</v>
      </c>
    </row>
    <row r="233" spans="1:1">
      <c r="A233" t="str">
        <f>IF(ISBLANK(Cities!$B233),"NO CITY", $A$1&amp; " VALUES ('"&amp;Cities!$C233&amp;"', '"&amp;Cities!$D233&amp;"', '"&amp;Cities!$E233&amp;"', '"&amp;Cities!$F233&amp;"', '"&amp;Cities!$G233&amp;"');")</f>
        <v>INSERT INTO `sexdates`.`sd8_cities` (`city_name_ascii`, `state_code`, `states`, `country_code`, `country`) VALUES ('Zwanenburg', 'NH', 'Noord-Holland', 'NL', 'Netherlands');</v>
      </c>
    </row>
    <row r="234" spans="1:1">
      <c r="A234" t="str">
        <f>IF(ISBLANK(Cities!$B234),"NO CITY", $A$1&amp; " VALUES ('"&amp;Cities!$C234&amp;"', '"&amp;Cities!$D234&amp;"', '"&amp;Cities!$E234&amp;"', '"&amp;Cities!$F234&amp;"', '"&amp;Cities!$G234&amp;"');")</f>
        <v>INSERT INTO `sexdates`.`sd8_cities` (`city_name_ascii`, `state_code`, `states`, `country_code`, `country`) VALUES ('Aarlanderveen', 'ZH', 'Zuid-Holland', 'NL', 'Netherlands');</v>
      </c>
    </row>
    <row r="235" spans="1:1">
      <c r="A235" t="str">
        <f>IF(ISBLANK(Cities!$B235),"NO CITY", $A$1&amp; " VALUES ('"&amp;Cities!$C235&amp;"', '"&amp;Cities!$D235&amp;"', '"&amp;Cities!$E235&amp;"', '"&amp;Cities!$F235&amp;"', '"&amp;Cities!$G235&amp;"');")</f>
        <v>INSERT INTO `sexdates`.`sd8_cities` (`city_name_ascii`, `state_code`, `states`, `country_code`, `country`) VALUES ('Abbenbroek', 'ZH', 'Zuid-Holland', 'NL', 'Netherlands');</v>
      </c>
    </row>
    <row r="236" spans="1:1">
      <c r="A236" t="str">
        <f>IF(ISBLANK(Cities!$B236),"NO CITY", $A$1&amp; " VALUES ('"&amp;Cities!$C236&amp;"', '"&amp;Cities!$D236&amp;"', '"&amp;Cities!$E236&amp;"', '"&amp;Cities!$F236&amp;"', '"&amp;Cities!$G236&amp;"');")</f>
        <v>INSERT INTO `sexdates`.`sd8_cities` (`city_name_ascii`, `state_code`, `states`, `country_code`, `country`) VALUES ('Achthuizen', 'ZH', 'Zuid-Holland', 'NL', 'Netherlands');</v>
      </c>
    </row>
    <row r="237" spans="1:1">
      <c r="A237" t="str">
        <f>IF(ISBLANK(Cities!$B237),"NO CITY", $A$1&amp; " VALUES ('"&amp;Cities!$C237&amp;"', '"&amp;Cities!$D237&amp;"', '"&amp;Cities!$E237&amp;"', '"&amp;Cities!$F237&amp;"', '"&amp;Cities!$G237&amp;"');")</f>
        <v>INSERT INTO `sexdates`.`sd8_cities` (`city_name_ascii`, `state_code`, `states`, `country_code`, `country`) VALUES ('Alblasserdam', 'ZH', 'Zuid-Holland', 'NL', 'Netherlands');</v>
      </c>
    </row>
    <row r="238" spans="1:1">
      <c r="A238" t="str">
        <f>IF(ISBLANK(Cities!$B238),"NO CITY", $A$1&amp; " VALUES ('"&amp;Cities!$C238&amp;"', '"&amp;Cities!$D238&amp;"', '"&amp;Cities!$E238&amp;"', '"&amp;Cities!$F238&amp;"', '"&amp;Cities!$G238&amp;"');")</f>
        <v>INSERT INTO `sexdates`.`sd8_cities` (`city_name_ascii`, `state_code`, `states`, `country_code`, `country`) VALUES ('Alphen Aan Den Rijn', 'ZH', 'Zuid-Holland', 'NL', 'Netherlands');</v>
      </c>
    </row>
    <row r="239" spans="1:1">
      <c r="A239" t="str">
        <f>IF(ISBLANK(Cities!$B239),"NO CITY", $A$1&amp; " VALUES ('"&amp;Cities!$C239&amp;"', '"&amp;Cities!$D239&amp;"', '"&amp;Cities!$E239&amp;"', '"&amp;Cities!$F239&amp;"', '"&amp;Cities!$G239&amp;"');")</f>
        <v>INSERT INTO `sexdates`.`sd8_cities` (`city_name_ascii`, `state_code`, `states`, `country_code`, `country`) VALUES ('Ameide', 'ZH', 'Zuid-Holland', 'NL', 'Netherlands');</v>
      </c>
    </row>
    <row r="240" spans="1:1">
      <c r="A240" t="str">
        <f>IF(ISBLANK(Cities!$B240),"NO CITY", $A$1&amp; " VALUES ('"&amp;Cities!$C240&amp;"', '"&amp;Cities!$D240&amp;"', '"&amp;Cities!$E240&amp;"', '"&amp;Cities!$F240&amp;"', '"&amp;Cities!$G240&amp;"');")</f>
        <v>INSERT INTO `sexdates`.`sd8_cities` (`city_name_ascii`, `state_code`, `states`, `country_code`, `country`) VALUES ('Ammerstol', 'ZH', 'Zuid-Holland', 'NL', 'Netherlands');</v>
      </c>
    </row>
    <row r="241" spans="1:1">
      <c r="A241" t="str">
        <f>IF(ISBLANK(Cities!$B241),"NO CITY", $A$1&amp; " VALUES ('"&amp;Cities!$C241&amp;"', '"&amp;Cities!$D241&amp;"', '"&amp;Cities!$E241&amp;"', '"&amp;Cities!$F241&amp;"', '"&amp;Cities!$G241&amp;"');")</f>
        <v>INSERT INTO `sexdates`.`sd8_cities` (`city_name_ascii`, `state_code`, `states`, `country_code`, `country`) VALUES ('Arkel', 'ZH', 'Zuid-Holland', 'NL', 'Netherlands');</v>
      </c>
    </row>
    <row r="242" spans="1:1">
      <c r="A242" t="str">
        <f>IF(ISBLANK(Cities!$B242),"NO CITY", $A$1&amp; " VALUES ('"&amp;Cities!$C242&amp;"', '"&amp;Cities!$D242&amp;"', '"&amp;Cities!$E242&amp;"', '"&amp;Cities!$F242&amp;"', '"&amp;Cities!$G242&amp;"');")</f>
        <v>INSERT INTO `sexdates`.`sd8_cities` (`city_name_ascii`, `state_code`, `states`, `country_code`, `country`) VALUES ('Barendrecht', 'ZH', 'Zuid-Holland', 'NL', 'Netherlands');</v>
      </c>
    </row>
    <row r="243" spans="1:1">
      <c r="A243" t="str">
        <f>IF(ISBLANK(Cities!$B243),"NO CITY", $A$1&amp; " VALUES ('"&amp;Cities!$C243&amp;"', '"&amp;Cities!$D243&amp;"', '"&amp;Cities!$E243&amp;"', '"&amp;Cities!$F243&amp;"', '"&amp;Cities!$G243&amp;"');")</f>
        <v>INSERT INTO `sexdates`.`sd8_cities` (`city_name_ascii`, `state_code`, `states`, `country_code`, `country`) VALUES ('Benthuizen', 'ZH', 'Zuid-Holland', 'NL', 'Netherlands');</v>
      </c>
    </row>
    <row r="244" spans="1:1">
      <c r="A244" t="str">
        <f>IF(ISBLANK(Cities!$B244),"NO CITY", $A$1&amp; " VALUES ('"&amp;Cities!$C244&amp;"', '"&amp;Cities!$D244&amp;"', '"&amp;Cities!$E244&amp;"', '"&amp;Cities!$F244&amp;"', '"&amp;Cities!$G244&amp;"');")</f>
        <v>INSERT INTO `sexdates`.`sd8_cities` (`city_name_ascii`, `state_code`, `states`, `country_code`, `country`) VALUES ('Bergambacht', 'ZH', 'Zuid-Holland', 'NL', 'Netherlands');</v>
      </c>
    </row>
    <row r="245" spans="1:1">
      <c r="A245" t="str">
        <f>IF(ISBLANK(Cities!$B245),"NO CITY", $A$1&amp; " VALUES ('"&amp;Cities!$C245&amp;"', '"&amp;Cities!$D245&amp;"', '"&amp;Cities!$E245&amp;"', '"&amp;Cities!$F245&amp;"', '"&amp;Cities!$G245&amp;"');")</f>
        <v>INSERT INTO `sexdates`.`sd8_cities` (`city_name_ascii`, `state_code`, `states`, `country_code`, `country`) VALUES ('Bergschenhoek', 'ZH', 'Zuid-Holland', 'NL', 'Netherlands');</v>
      </c>
    </row>
    <row r="246" spans="1:1">
      <c r="A246" t="str">
        <f>IF(ISBLANK(Cities!$B246),"NO CITY", $A$1&amp; " VALUES ('"&amp;Cities!$C246&amp;"', '"&amp;Cities!$D246&amp;"', '"&amp;Cities!$E246&amp;"', '"&amp;Cities!$F246&amp;"', '"&amp;Cities!$G246&amp;"');")</f>
        <v>INSERT INTO `sexdates`.`sd8_cities` (`city_name_ascii`, `state_code`, `states`, `country_code`, `country`) VALUES ('Berkel En Rodenrijs', 'ZH', 'Zuid-Holland', 'NL', 'Netherlands');</v>
      </c>
    </row>
    <row r="247" spans="1:1">
      <c r="A247" t="str">
        <f>IF(ISBLANK(Cities!$B247),"NO CITY", $A$1&amp; " VALUES ('"&amp;Cities!$C247&amp;"', '"&amp;Cities!$D247&amp;"', '"&amp;Cities!$E247&amp;"', '"&amp;Cities!$F247&amp;"', '"&amp;Cities!$G247&amp;"');")</f>
        <v>INSERT INTO `sexdates`.`sd8_cities` (`city_name_ascii`, `state_code`, `states`, `country_code`, `country`) VALUES ('Berkenwoude', 'ZH', 'Zuid-Holland', 'NL', 'Netherlands');</v>
      </c>
    </row>
    <row r="248" spans="1:1">
      <c r="A248" t="str">
        <f>IF(ISBLANK(Cities!$B248),"NO CITY", $A$1&amp; " VALUES ('"&amp;Cities!$C248&amp;"', '"&amp;Cities!$D248&amp;"', '"&amp;Cities!$E248&amp;"', '"&amp;Cities!$F248&amp;"', '"&amp;Cities!$G248&amp;"');")</f>
        <v>INSERT INTO `sexdates`.`sd8_cities` (`city_name_ascii`, `state_code`, `states`, `country_code`, `country`) VALUES ('Bleiswijk', 'ZH', 'Zuid-Holland', 'NL', 'Netherlands');</v>
      </c>
    </row>
    <row r="249" spans="1:1">
      <c r="A249" t="str">
        <f>IF(ISBLANK(Cities!$B249),"NO CITY", $A$1&amp; " VALUES ('"&amp;Cities!$C249&amp;"', '"&amp;Cities!$D249&amp;"', '"&amp;Cities!$E249&amp;"', '"&amp;Cities!$F249&amp;"', '"&amp;Cities!$G249&amp;"');")</f>
        <v>INSERT INTO `sexdates`.`sd8_cities` (`city_name_ascii`, `state_code`, `states`, `country_code`, `country`) VALUES ('Bleskensgraaf CA', 'ZH', 'Zuid-Holland', 'NL', 'Netherlands');</v>
      </c>
    </row>
    <row r="250" spans="1:1">
      <c r="A250" t="str">
        <f>IF(ISBLANK(Cities!$B250),"NO CITY", $A$1&amp; " VALUES ('"&amp;Cities!$C250&amp;"', '"&amp;Cities!$D250&amp;"', '"&amp;Cities!$E250&amp;"', '"&amp;Cities!$F250&amp;"', '"&amp;Cities!$G250&amp;"');")</f>
        <v>INSERT INTO `sexdates`.`sd8_cities` (`city_name_ascii`, `state_code`, `states`, `country_code`, `country`) VALUES ('Bodegraven', 'ZH', 'Zuid-Holland', 'NL', 'Netherlands');</v>
      </c>
    </row>
    <row r="251" spans="1:1">
      <c r="A251" t="str">
        <f>IF(ISBLANK(Cities!$B251),"NO CITY", $A$1&amp; " VALUES ('"&amp;Cities!$C251&amp;"', '"&amp;Cities!$D251&amp;"', '"&amp;Cities!$E251&amp;"', '"&amp;Cities!$F251&amp;"', '"&amp;Cities!$G251&amp;"');")</f>
        <v>INSERT INTO `sexdates`.`sd8_cities` (`city_name_ascii`, `state_code`, `states`, `country_code`, `country`) VALUES ('Boskoop', 'ZH', 'Zuid-Holland', 'NL', 'Netherlands');</v>
      </c>
    </row>
    <row r="252" spans="1:1">
      <c r="A252" t="str">
        <f>IF(ISBLANK(Cities!$B252),"NO CITY", $A$1&amp; " VALUES ('"&amp;Cities!$C252&amp;"', '"&amp;Cities!$D252&amp;"', '"&amp;Cities!$E252&amp;"', '"&amp;Cities!$F252&amp;"', '"&amp;Cities!$G252&amp;"');")</f>
        <v>INSERT INTO `sexdates`.`sd8_cities` (`city_name_ascii`, `state_code`, `states`, `country_code`, `country`) VALUES ('Botlek Rotterdam', 'ZH', 'Zuid-Holland', 'NL', 'Netherlands');</v>
      </c>
    </row>
    <row r="253" spans="1:1">
      <c r="A253" t="str">
        <f>IF(ISBLANK(Cities!$B253),"NO CITY", $A$1&amp; " VALUES ('"&amp;Cities!$C253&amp;"', '"&amp;Cities!$D253&amp;"', '"&amp;Cities!$E253&amp;"', '"&amp;Cities!$F253&amp;"', '"&amp;Cities!$G253&amp;"');")</f>
        <v>INSERT INTO `sexdates`.`sd8_cities` (`city_name_ascii`, `state_code`, `states`, `country_code`, `country`) VALUES ('Brandwijk', 'ZH', 'Zuid-Holland', 'NL', 'Netherlands');</v>
      </c>
    </row>
    <row r="254" spans="1:1">
      <c r="A254" t="str">
        <f>IF(ISBLANK(Cities!$B254),"NO CITY", $A$1&amp; " VALUES ('"&amp;Cities!$C254&amp;"', '"&amp;Cities!$D254&amp;"', '"&amp;Cities!$E254&amp;"', '"&amp;Cities!$F254&amp;"', '"&amp;Cities!$G254&amp;"');")</f>
        <v>INSERT INTO `sexdates`.`sd8_cities` (`city_name_ascii`, `state_code`, `states`, `country_code`, `country`) VALUES ('Brielle', 'ZH', 'Zuid-Holland', 'NL', 'Netherlands');</v>
      </c>
    </row>
    <row r="255" spans="1:1">
      <c r="A255" t="str">
        <f>IF(ISBLANK(Cities!$B255),"NO CITY", $A$1&amp; " VALUES ('"&amp;Cities!$C255&amp;"', '"&amp;Cities!$D255&amp;"', '"&amp;Cities!$E255&amp;"', '"&amp;Cities!$F255&amp;"', '"&amp;Cities!$G255&amp;"');")</f>
        <v>INSERT INTO `sexdates`.`sd8_cities` (`city_name_ascii`, `state_code`, `states`, `country_code`, `country`) VALUES ('Capelle Aan Den Ijssel', 'ZH', 'Zuid-Holland', 'NL', 'Netherlands');</v>
      </c>
    </row>
    <row r="256" spans="1:1">
      <c r="A256" t="str">
        <f>IF(ISBLANK(Cities!$B256),"NO CITY", $A$1&amp; " VALUES ('"&amp;Cities!$C256&amp;"', '"&amp;Cities!$D256&amp;"', '"&amp;Cities!$E256&amp;"', '"&amp;Cities!$F256&amp;"', '"&amp;Cities!$G256&amp;"');")</f>
        <v>INSERT INTO `sexdates`.`sd8_cities` (`city_name_ascii`, `state_code`, `states`, `country_code`, `country`) VALUES ('Dalem', 'ZH', 'Zuid-Holland', 'NL', 'Netherlands');</v>
      </c>
    </row>
    <row r="257" spans="1:1">
      <c r="A257" t="str">
        <f>IF(ISBLANK(Cities!$B257),"NO CITY", $A$1&amp; " VALUES ('"&amp;Cities!$C257&amp;"', '"&amp;Cities!$D257&amp;"', '"&amp;Cities!$E257&amp;"', '"&amp;Cities!$F257&amp;"', '"&amp;Cities!$G257&amp;"');")</f>
        <v>INSERT INTO `sexdates`.`sd8_cities` (`city_name_ascii`, `state_code`, `states`, `country_code`, `country`) VALUES ('De Lier', 'ZH', 'Zuid-Holland', 'NL', 'Netherlands');</v>
      </c>
    </row>
    <row r="258" spans="1:1">
      <c r="A258" t="str">
        <f>IF(ISBLANK(Cities!$B258),"NO CITY", $A$1&amp; " VALUES ('"&amp;Cities!$C258&amp;"', '"&amp;Cities!$D258&amp;"', '"&amp;Cities!$E258&amp;"', '"&amp;Cities!$F258&amp;"', '"&amp;Cities!$G258&amp;"');")</f>
        <v>INSERT INTO `sexdates`.`sd8_cities` (`city_name_ascii`, `state_code`, `states`, `country_code`, `country`) VALUES ('De Zilk', 'ZH', 'Zuid-Holland', 'NL', 'Netherlands');</v>
      </c>
    </row>
    <row r="259" spans="1:1">
      <c r="A259" t="str">
        <f>IF(ISBLANK(Cities!$B259),"NO CITY", $A$1&amp; " VALUES ('"&amp;Cities!$C259&amp;"', '"&amp;Cities!$D259&amp;"', '"&amp;Cities!$E259&amp;"', '"&amp;Cities!$F259&amp;"', '"&amp;Cities!$G259&amp;"');")</f>
        <v>INSERT INTO `sexdates`.`sd8_cities` (`city_name_ascii`, `state_code`, `states`, `country_code`, `country`) VALUES ('Delfgauw', 'ZH', 'Zuid-Holland', 'NL', 'Netherlands');</v>
      </c>
    </row>
    <row r="260" spans="1:1">
      <c r="A260" t="str">
        <f>IF(ISBLANK(Cities!$B260),"NO CITY", $A$1&amp; " VALUES ('"&amp;Cities!$C260&amp;"', '"&amp;Cities!$D260&amp;"', '"&amp;Cities!$E260&amp;"', '"&amp;Cities!$F260&amp;"', '"&amp;Cities!$G260&amp;"');")</f>
        <v>INSERT INTO `sexdates`.`sd8_cities` (`city_name_ascii`, `state_code`, `states`, `country_code`, `country`) VALUES ('Delft', 'ZH', 'Zuid-Holland', 'NL', 'Netherlands');</v>
      </c>
    </row>
    <row r="261" spans="1:1">
      <c r="A261" t="str">
        <f>IF(ISBLANK(Cities!$B261),"NO CITY", $A$1&amp; " VALUES ('"&amp;Cities!$C261&amp;"', '"&amp;Cities!$D261&amp;"', '"&amp;Cities!$E261&amp;"', '"&amp;Cities!$F261&amp;"', '"&amp;Cities!$G261&amp;"');")</f>
        <v>INSERT INTO `sexdates`.`sd8_cities` (`city_name_ascii`, `state_code`, `states`, `country_code`, `country`) VALUES ('Den Bommel', 'ZH', 'Zuid-Holland', 'NL', 'Netherlands');</v>
      </c>
    </row>
    <row r="262" spans="1:1">
      <c r="A262" t="str">
        <f>IF(ISBLANK(Cities!$B262),"NO CITY", $A$1&amp; " VALUES ('"&amp;Cities!$C262&amp;"', '"&amp;Cities!$D262&amp;"', '"&amp;Cities!$E262&amp;"', '"&amp;Cities!$F262&amp;"', '"&amp;Cities!$G262&amp;"');")</f>
        <v>INSERT INTO `sexdates`.`sd8_cities` (`city_name_ascii`, `state_code`, `states`, `country_code`, `country`) VALUES ('Den Haag', 'ZH', 'Zuid-Holland', 'NL', 'Netherlands');</v>
      </c>
    </row>
    <row r="263" spans="1:1">
      <c r="A263" t="str">
        <f>IF(ISBLANK(Cities!$B263),"NO CITY", $A$1&amp; " VALUES ('"&amp;Cities!$C263&amp;"', '"&amp;Cities!$D263&amp;"', '"&amp;Cities!$E263&amp;"', '"&amp;Cities!$F263&amp;"', '"&amp;Cities!$G263&amp;"');")</f>
        <v>INSERT INTO `sexdates`.`sd8_cities` (`city_name_ascii`, `state_code`, `states`, `country_code`, `country`) VALUES ('Den Hoorn ZH', 'ZH', 'Zuid-Holland', 'NL', 'Netherlands');</v>
      </c>
    </row>
    <row r="264" spans="1:1">
      <c r="A264" t="str">
        <f>IF(ISBLANK(Cities!$B264),"NO CITY", $A$1&amp; " VALUES ('"&amp;Cities!$C264&amp;"', '"&amp;Cities!$D264&amp;"', '"&amp;Cities!$E264&amp;"', '"&amp;Cities!$F264&amp;"', '"&amp;Cities!$G264&amp;"');")</f>
        <v>INSERT INTO `sexdates`.`sd8_cities` (`city_name_ascii`, `state_code`, `states`, `country_code`, `country`) VALUES ('Dirksland', 'ZH', 'Zuid-Holland', 'NL', 'Netherlands');</v>
      </c>
    </row>
    <row r="265" spans="1:1">
      <c r="A265" t="str">
        <f>IF(ISBLANK(Cities!$B265),"NO CITY", $A$1&amp; " VALUES ('"&amp;Cities!$C265&amp;"', '"&amp;Cities!$D265&amp;"', '"&amp;Cities!$E265&amp;"', '"&amp;Cities!$F265&amp;"', '"&amp;Cities!$G265&amp;"');")</f>
        <v>INSERT INTO `sexdates`.`sd8_cities` (`city_name_ascii`, `state_code`, `states`, `country_code`, `country`) VALUES ('Dordrecht', 'ZH', 'Zuid-Holland', 'NL', 'Netherlands');</v>
      </c>
    </row>
    <row r="266" spans="1:1">
      <c r="A266" t="str">
        <f>IF(ISBLANK(Cities!$B266),"NO CITY", $A$1&amp; " VALUES ('"&amp;Cities!$C266&amp;"', '"&amp;Cities!$D266&amp;"', '"&amp;Cities!$E266&amp;"', '"&amp;Cities!$F266&amp;"', '"&amp;Cities!$G266&amp;"');")</f>
        <v>INSERT INTO `sexdates`.`sd8_cities` (`city_name_ascii`, `state_code`, `states`, `country_code`, `country`) VALUES ('Driebruggen', 'ZH', 'Zuid-Holland', 'NL', 'Netherlands');</v>
      </c>
    </row>
    <row r="267" spans="1:1">
      <c r="A267" t="str">
        <f>IF(ISBLANK(Cities!$B267),"NO CITY", $A$1&amp; " VALUES ('"&amp;Cities!$C267&amp;"', '"&amp;Cities!$D267&amp;"', '"&amp;Cities!$E267&amp;"', '"&amp;Cities!$F267&amp;"', '"&amp;Cities!$G267&amp;"');")</f>
        <v>INSERT INTO `sexdates`.`sd8_cities` (`city_name_ascii`, `state_code`, `states`, `country_code`, `country`) VALUES ('Europoort Rotterdam', 'ZH', 'Zuid-Holland', 'NL', 'Netherlands');</v>
      </c>
    </row>
    <row r="268" spans="1:1">
      <c r="A268" t="str">
        <f>IF(ISBLANK(Cities!$B268),"NO CITY", $A$1&amp; " VALUES ('"&amp;Cities!$C268&amp;"', '"&amp;Cities!$D268&amp;"', '"&amp;Cities!$E268&amp;"', '"&amp;Cities!$F268&amp;"', '"&amp;Cities!$G268&amp;"');")</f>
        <v>INSERT INTO `sexdates`.`sd8_cities` (`city_name_ascii`, `state_code`, `states`, `country_code`, `country`) VALUES ('Geervliet', 'ZH', 'Zuid-Holland', 'NL', 'Netherlands');</v>
      </c>
    </row>
    <row r="269" spans="1:1">
      <c r="A269" t="str">
        <f>IF(ISBLANK(Cities!$B269),"NO CITY", $A$1&amp; " VALUES ('"&amp;Cities!$C269&amp;"', '"&amp;Cities!$D269&amp;"', '"&amp;Cities!$E269&amp;"', '"&amp;Cities!$F269&amp;"', '"&amp;Cities!$G269&amp;"');")</f>
        <v>INSERT INTO `sexdates`.`sd8_cities` (`city_name_ascii`, `state_code`, `states`, `country_code`, `country`) VALUES ('Gelderswoude', 'ZH', 'Zuid-Holland', 'NL', 'Netherlands');</v>
      </c>
    </row>
    <row r="270" spans="1:1">
      <c r="A270" t="str">
        <f>IF(ISBLANK(Cities!$B270),"NO CITY", $A$1&amp; " VALUES ('"&amp;Cities!$C270&amp;"', '"&amp;Cities!$D270&amp;"', '"&amp;Cities!$E270&amp;"', '"&amp;Cities!$F270&amp;"', '"&amp;Cities!$G270&amp;"');")</f>
        <v>INSERT INTO `sexdates`.`sd8_cities` (`city_name_ascii`, `state_code`, `states`, `country_code`, `country`) VALUES ('Giessenburg', 'ZH', 'Zuid-Holland', 'NL', 'Netherlands');</v>
      </c>
    </row>
    <row r="271" spans="1:1">
      <c r="A271" t="str">
        <f>IF(ISBLANK(Cities!$B271),"NO CITY", $A$1&amp; " VALUES ('"&amp;Cities!$C271&amp;"', '"&amp;Cities!$D271&amp;"', '"&amp;Cities!$E271&amp;"', '"&amp;Cities!$F271&amp;"', '"&amp;Cities!$G271&amp;"');")</f>
        <v>INSERT INTO `sexdates`.`sd8_cities` (`city_name_ascii`, `state_code`, `states`, `country_code`, `country`) VALUES ('Goedereede', 'ZH', 'Zuid-Holland', 'NL', 'Netherlands');</v>
      </c>
    </row>
    <row r="272" spans="1:1">
      <c r="A272" t="str">
        <f>IF(ISBLANK(Cities!$B272),"NO CITY", $A$1&amp; " VALUES ('"&amp;Cities!$C272&amp;"', '"&amp;Cities!$D272&amp;"', '"&amp;Cities!$E272&amp;"', '"&amp;Cities!$F272&amp;"', '"&amp;Cities!$G272&amp;"');")</f>
        <v>INSERT INTO `sexdates`.`sd8_cities` (`city_name_ascii`, `state_code`, `states`, `country_code`, `country`) VALUES ('Gorinchem', 'ZH', 'Zuid-Holland', 'NL', 'Netherlands');</v>
      </c>
    </row>
    <row r="273" spans="1:1">
      <c r="A273" t="str">
        <f>IF(ISBLANK(Cities!$B273),"NO CITY", $A$1&amp; " VALUES ('"&amp;Cities!$C273&amp;"', '"&amp;Cities!$D273&amp;"', '"&amp;Cities!$E273&amp;"', '"&amp;Cities!$F273&amp;"', '"&amp;Cities!$G273&amp;"');")</f>
        <v>INSERT INTO `sexdates`.`sd8_cities` (`city_name_ascii`, `state_code`, `states`, `country_code`, `country`) VALUES ('Gouda', 'ZH', 'Zuid-Holland', 'NL', 'Netherlands');</v>
      </c>
    </row>
    <row r="274" spans="1:1">
      <c r="A274" t="str">
        <f>IF(ISBLANK(Cities!$B274),"NO CITY", $A$1&amp; " VALUES ('"&amp;Cities!$C274&amp;"', '"&amp;Cities!$D274&amp;"', '"&amp;Cities!$E274&amp;"', '"&amp;Cities!$F274&amp;"', '"&amp;Cities!$G274&amp;"');")</f>
        <v>INSERT INTO `sexdates`.`sd8_cities` (`city_name_ascii`, `state_code`, `states`, `country_code`, `country`) VALUES ('Gouderak', 'ZH', 'Zuid-Holland', 'NL', 'Netherlands');</v>
      </c>
    </row>
    <row r="275" spans="1:1">
      <c r="A275" t="str">
        <f>IF(ISBLANK(Cities!$B275),"NO CITY", $A$1&amp; " VALUES ('"&amp;Cities!$C275&amp;"', '"&amp;Cities!$D275&amp;"', '"&amp;Cities!$E275&amp;"', '"&amp;Cities!$F275&amp;"', '"&amp;Cities!$G275&amp;"');")</f>
        <v>INSERT INTO `sexdates`.`sd8_cities` (`city_name_ascii`, `state_code`, `states`, `country_code`, `country`) VALUES ('Goudriaan', 'ZH', 'Zuid-Holland', 'NL', 'Netherlands');</v>
      </c>
    </row>
    <row r="276" spans="1:1">
      <c r="A276" t="str">
        <f>IF(ISBLANK(Cities!$B276),"NO CITY", $A$1&amp; " VALUES ('"&amp;Cities!$C276&amp;"', '"&amp;Cities!$D276&amp;"', '"&amp;Cities!$E276&amp;"', '"&amp;Cities!$F276&amp;"', '"&amp;Cities!$G276&amp;"');")</f>
        <v>INSERT INTO `sexdates`.`sd8_cities` (`city_name_ascii`, `state_code`, `states`, `country_code`, `country`) VALUES ('Goudswaard', 'ZH', 'Zuid-Holland', 'NL', 'Netherlands');</v>
      </c>
    </row>
    <row r="277" spans="1:1">
      <c r="A277" t="str">
        <f>IF(ISBLANK(Cities!$B277),"NO CITY", $A$1&amp; " VALUES ('"&amp;Cities!$C277&amp;"', '"&amp;Cities!$D277&amp;"', '"&amp;Cities!$E277&amp;"', '"&amp;Cities!$F277&amp;"', '"&amp;Cities!$G277&amp;"');")</f>
        <v>INSERT INTO `sexdates`.`sd8_cities` (`city_name_ascii`, `state_code`, `states`, `country_code`, `country`) VALUES ('Groot Ammers', 'ZH', 'Zuid-Holland', 'NL', 'Netherlands');</v>
      </c>
    </row>
    <row r="278" spans="1:1">
      <c r="A278" t="str">
        <f>IF(ISBLANK(Cities!$B278),"NO CITY", $A$1&amp; " VALUES ('"&amp;Cities!$C278&amp;"', '"&amp;Cities!$D278&amp;"', '"&amp;Cities!$E278&amp;"', '"&amp;Cities!$F278&amp;"', '"&amp;Cities!$G278&amp;"');")</f>
        <v>INSERT INTO `sexdates`.`sd8_cities` (`city_name_ascii`, `state_code`, `states`, `country_code`, `country`) VALUES ('Haastrecht', 'ZH', 'Zuid-Holland', 'NL', 'Netherlands');</v>
      </c>
    </row>
    <row r="279" spans="1:1">
      <c r="A279" t="str">
        <f>IF(ISBLANK(Cities!$B279),"NO CITY", $A$1&amp; " VALUES ('"&amp;Cities!$C279&amp;"', '"&amp;Cities!$D279&amp;"', '"&amp;Cities!$E279&amp;"', '"&amp;Cities!$F279&amp;"', '"&amp;Cities!$G279&amp;"');")</f>
        <v>INSERT INTO `sexdates`.`sd8_cities` (`city_name_ascii`, `state_code`, `states`, `country_code`, `country`) VALUES ('Hardinxveld Giessendam', 'ZH', 'Zuid-Holland', 'NL', 'Netherlands');</v>
      </c>
    </row>
    <row r="280" spans="1:1">
      <c r="A280" t="str">
        <f>IF(ISBLANK(Cities!$B280),"NO CITY", $A$1&amp; " VALUES ('"&amp;Cities!$C280&amp;"', '"&amp;Cities!$D280&amp;"', '"&amp;Cities!$E280&amp;"', '"&amp;Cities!$F280&amp;"', '"&amp;Cities!$G280&amp;"');")</f>
        <v>INSERT INTO `sexdates`.`sd8_cities` (`city_name_ascii`, `state_code`, `states`, `country_code`, `country`) VALUES ('Hazerswoude Dorp', 'ZH', 'Zuid-Holland', 'NL', 'Netherlands');</v>
      </c>
    </row>
    <row r="281" spans="1:1">
      <c r="A281" t="str">
        <f>IF(ISBLANK(Cities!$B281),"NO CITY", $A$1&amp; " VALUES ('"&amp;Cities!$C281&amp;"', '"&amp;Cities!$D281&amp;"', '"&amp;Cities!$E281&amp;"', '"&amp;Cities!$F281&amp;"', '"&amp;Cities!$G281&amp;"');")</f>
        <v>INSERT INTO `sexdates`.`sd8_cities` (`city_name_ascii`, `state_code`, `states`, `country_code`, `country`) VALUES ('Hazerswoude Rijndijk', 'ZH', 'Zuid-Holland', 'NL', 'Netherlands');</v>
      </c>
    </row>
    <row r="282" spans="1:1">
      <c r="A282" t="str">
        <f>IF(ISBLANK(Cities!$B282),"NO CITY", $A$1&amp; " VALUES ('"&amp;Cities!$C282&amp;"', '"&amp;Cities!$D282&amp;"', '"&amp;Cities!$E282&amp;"', '"&amp;Cities!$F282&amp;"', '"&amp;Cities!$G282&amp;"');")</f>
        <v>INSERT INTO `sexdates`.`sd8_cities` (`city_name_ascii`, `state_code`, `states`, `country_code`, `country`) VALUES ('Heenvliet', 'ZH', 'Zuid-Holland', 'NL', 'Netherlands');</v>
      </c>
    </row>
    <row r="283" spans="1:1">
      <c r="A283" t="str">
        <f>IF(ISBLANK(Cities!$B283),"NO CITY", $A$1&amp; " VALUES ('"&amp;Cities!$C283&amp;"', '"&amp;Cities!$D283&amp;"', '"&amp;Cities!$E283&amp;"', '"&amp;Cities!$F283&amp;"', '"&amp;Cities!$G283&amp;"');")</f>
        <v>INSERT INTO `sexdates`.`sd8_cities` (`city_name_ascii`, `state_code`, `states`, `country_code`, `country`) VALUES ('Heerjansdam', 'ZH', 'Zuid-Holland', 'NL', 'Netherlands');</v>
      </c>
    </row>
    <row r="284" spans="1:1">
      <c r="A284" t="str">
        <f>IF(ISBLANK(Cities!$B284),"NO CITY", $A$1&amp; " VALUES ('"&amp;Cities!$C284&amp;"', '"&amp;Cities!$D284&amp;"', '"&amp;Cities!$E284&amp;"', '"&amp;Cities!$F284&amp;"', '"&amp;Cities!$G284&amp;"');")</f>
        <v>INSERT INTO `sexdates`.`sd8_cities` (`city_name_ascii`, `state_code`, `states`, `country_code`, `country`) VALUES ('Hei En Boeicop', 'ZH', 'Zuid-Holland', 'NL', 'Netherlands');</v>
      </c>
    </row>
    <row r="285" spans="1:1">
      <c r="A285" t="str">
        <f>IF(ISBLANK(Cities!$B285),"NO CITY", $A$1&amp; " VALUES ('"&amp;Cities!$C285&amp;"', '"&amp;Cities!$D285&amp;"', '"&amp;Cities!$E285&amp;"', '"&amp;Cities!$F285&amp;"', '"&amp;Cities!$G285&amp;"');")</f>
        <v>INSERT INTO `sexdates`.`sd8_cities` (`city_name_ascii`, `state_code`, `states`, `country_code`, `country`) VALUES ('Heinenoord', 'ZH', 'Zuid-Holland', 'NL', 'Netherlands');</v>
      </c>
    </row>
    <row r="286" spans="1:1">
      <c r="A286" t="str">
        <f>IF(ISBLANK(Cities!$B286),"NO CITY", $A$1&amp; " VALUES ('"&amp;Cities!$C286&amp;"', '"&amp;Cities!$D286&amp;"', '"&amp;Cities!$E286&amp;"', '"&amp;Cities!$F286&amp;"', '"&amp;Cities!$G286&amp;"');")</f>
        <v>INSERT INTO `sexdates`.`sd8_cities` (`city_name_ascii`, `state_code`, `states`, `country_code`, `country`) VALUES ('Hekelingen', 'ZH', 'Zuid-Holland', 'NL', 'Netherlands');</v>
      </c>
    </row>
    <row r="287" spans="1:1">
      <c r="A287" t="str">
        <f>IF(ISBLANK(Cities!$B287),"NO CITY", $A$1&amp; " VALUES ('"&amp;Cities!$C287&amp;"', '"&amp;Cities!$D287&amp;"', '"&amp;Cities!$E287&amp;"', '"&amp;Cities!$F287&amp;"', '"&amp;Cities!$G287&amp;"');")</f>
        <v>INSERT INTO `sexdates`.`sd8_cities` (`city_name_ascii`, `state_code`, `states`, `country_code`, `country`) VALUES ('Hellevoetsluis', 'ZH', 'Zuid-Holland', 'NL', 'Netherlands');</v>
      </c>
    </row>
    <row r="288" spans="1:1">
      <c r="A288" t="str">
        <f>IF(ISBLANK(Cities!$B288),"NO CITY", $A$1&amp; " VALUES ('"&amp;Cities!$C288&amp;"', '"&amp;Cities!$D288&amp;"', '"&amp;Cities!$E288&amp;"', '"&amp;Cities!$F288&amp;"', '"&amp;Cities!$G288&amp;"');")</f>
        <v>INSERT INTO `sexdates`.`sd8_cities` (`city_name_ascii`, `state_code`, `states`, `country_code`, `country`) VALUES ('Hendrik Ido Ambacht', 'ZH', 'Zuid-Holland', 'NL', 'Netherlands');</v>
      </c>
    </row>
    <row r="289" spans="1:1">
      <c r="A289" t="str">
        <f>IF(ISBLANK(Cities!$B289),"NO CITY", $A$1&amp; " VALUES ('"&amp;Cities!$C289&amp;"', '"&amp;Cities!$D289&amp;"', '"&amp;Cities!$E289&amp;"', '"&amp;Cities!$F289&amp;"', '"&amp;Cities!$G289&amp;"');")</f>
        <v>INSERT INTO `sexdates`.`sd8_cities` (`city_name_ascii`, `state_code`, `states`, `country_code`, `country`) VALUES ('Herkingen', 'ZH', 'Zuid-Holland', 'NL', 'Netherlands');</v>
      </c>
    </row>
    <row r="290" spans="1:1">
      <c r="A290" t="str">
        <f>IF(ISBLANK(Cities!$B290),"NO CITY", $A$1&amp; " VALUES ('"&amp;Cities!$C290&amp;"', '"&amp;Cities!$D290&amp;"', '"&amp;Cities!$E290&amp;"', '"&amp;Cities!$F290&amp;"', '"&amp;Cities!$G290&amp;"');")</f>
        <v>INSERT INTO `sexdates`.`sd8_cities` (`city_name_ascii`, `state_code`, `states`, `country_code`, `country`) VALUES ('Hillegom', 'ZH', 'Zuid-Holland', 'NL', 'Netherlands');</v>
      </c>
    </row>
    <row r="291" spans="1:1">
      <c r="A291" t="str">
        <f>IF(ISBLANK(Cities!$B291),"NO CITY", $A$1&amp; " VALUES ('"&amp;Cities!$C291&amp;"', '"&amp;Cities!$D291&amp;"', '"&amp;Cities!$E291&amp;"', '"&amp;Cities!$F291&amp;"', '"&amp;Cities!$G291&amp;"');")</f>
        <v>INSERT INTO `sexdates`.`sd8_cities` (`city_name_ascii`, `state_code`, `states`, `country_code`, `country`) VALUES ('Hoek Van Holland', 'ZH', 'Zuid-Holland', 'NL', 'Netherlands');</v>
      </c>
    </row>
    <row r="292" spans="1:1">
      <c r="A292" t="str">
        <f>IF(ISBLANK(Cities!$B292),"NO CITY", $A$1&amp; " VALUES ('"&amp;Cities!$C292&amp;"', '"&amp;Cities!$D292&amp;"', '"&amp;Cities!$E292&amp;"', '"&amp;Cities!$F292&amp;"', '"&amp;Cities!$G292&amp;"');")</f>
        <v>INSERT INTO `sexdates`.`sd8_cities` (`city_name_ascii`, `state_code`, `states`, `country_code`, `country`) VALUES ('Honselersdijk', 'ZH', 'Zuid-Holland', 'NL', 'Netherlands');</v>
      </c>
    </row>
    <row r="293" spans="1:1">
      <c r="A293" t="str">
        <f>IF(ISBLANK(Cities!$B293),"NO CITY", $A$1&amp; " VALUES ('"&amp;Cities!$C293&amp;"', '"&amp;Cities!$D293&amp;"', '"&amp;Cities!$E293&amp;"', '"&amp;Cities!$F293&amp;"', '"&amp;Cities!$G293&amp;"');")</f>
        <v>INSERT INTO `sexdates`.`sd8_cities` (`city_name_ascii`, `state_code`, `states`, `country_code`, `country`) VALUES ('Hoogblokland', 'ZH', 'Zuid-Holland', 'NL', 'Netherlands');</v>
      </c>
    </row>
    <row r="294" spans="1:1">
      <c r="A294" t="str">
        <f>IF(ISBLANK(Cities!$B294),"NO CITY", $A$1&amp; " VALUES ('"&amp;Cities!$C294&amp;"', '"&amp;Cities!$D294&amp;"', '"&amp;Cities!$E294&amp;"', '"&amp;Cities!$F294&amp;"', '"&amp;Cities!$G294&amp;"');")</f>
        <v>INSERT INTO `sexdates`.`sd8_cities` (`city_name_ascii`, `state_code`, `states`, `country_code`, `country`) VALUES ('Hoogmade', 'ZH', 'Zuid-Holland', 'NL', 'Netherlands');</v>
      </c>
    </row>
    <row r="295" spans="1:1">
      <c r="A295" t="str">
        <f>IF(ISBLANK(Cities!$B295),"NO CITY", $A$1&amp; " VALUES ('"&amp;Cities!$C295&amp;"', '"&amp;Cities!$D295&amp;"', '"&amp;Cities!$E295&amp;"', '"&amp;Cities!$F295&amp;"', '"&amp;Cities!$G295&amp;"');")</f>
        <v>INSERT INTO `sexdates`.`sd8_cities` (`city_name_ascii`, `state_code`, `states`, `country_code`, `country`) VALUES ('Hoogvliet Rotterdam', 'ZH', 'Zuid-Holland', 'NL', 'Netherlands');</v>
      </c>
    </row>
    <row r="296" spans="1:1">
      <c r="A296" t="str">
        <f>IF(ISBLANK(Cities!$B296),"NO CITY", $A$1&amp; " VALUES ('"&amp;Cities!$C296&amp;"', '"&amp;Cities!$D296&amp;"', '"&amp;Cities!$E296&amp;"', '"&amp;Cities!$F296&amp;"', '"&amp;Cities!$G296&amp;"');")</f>
        <v>INSERT INTO `sexdates`.`sd8_cities` (`city_name_ascii`, `state_code`, `states`, `country_code`, `country`) VALUES ('Hoornaar', 'ZH', 'Zuid-Holland', 'NL', 'Netherlands');</v>
      </c>
    </row>
    <row r="297" spans="1:1">
      <c r="A297" t="str">
        <f>IF(ISBLANK(Cities!$B297),"NO CITY", $A$1&amp; " VALUES ('"&amp;Cities!$C297&amp;"', '"&amp;Cities!$D297&amp;"', '"&amp;Cities!$E297&amp;"', '"&amp;Cities!$F297&amp;"', '"&amp;Cities!$G297&amp;"');")</f>
        <v>INSERT INTO `sexdates`.`sd8_cities` (`city_name_ascii`, `state_code`, `states`, `country_code`, `country`) VALUES ('Kaag', 'ZH', 'Zuid-Holland', 'NL', 'Netherlands');</v>
      </c>
    </row>
    <row r="298" spans="1:1">
      <c r="A298" t="str">
        <f>IF(ISBLANK(Cities!$B298),"NO CITY", $A$1&amp; " VALUES ('"&amp;Cities!$C298&amp;"', '"&amp;Cities!$D298&amp;"', '"&amp;Cities!$E298&amp;"', '"&amp;Cities!$F298&amp;"', '"&amp;Cities!$G298&amp;"');")</f>
        <v>INSERT INTO `sexdates`.`sd8_cities` (`city_name_ascii`, `state_code`, `states`, `country_code`, `country`) VALUES ('Katwijk ZH', 'ZH', 'Zuid-Holland', 'NL', 'Netherlands');</v>
      </c>
    </row>
    <row r="299" spans="1:1">
      <c r="A299" t="str">
        <f>IF(ISBLANK(Cities!$B299),"NO CITY", $A$1&amp; " VALUES ('"&amp;Cities!$C299&amp;"', '"&amp;Cities!$D299&amp;"', '"&amp;Cities!$E299&amp;"', '"&amp;Cities!$F299&amp;"', '"&amp;Cities!$G299&amp;"');")</f>
        <v>INSERT INTO `sexdates`.`sd8_cities` (`city_name_ascii`, `state_code`, `states`, `country_code`, `country`) VALUES ('Kedichem', 'ZH', 'Zuid-Holland', 'NL', 'Netherlands');</v>
      </c>
    </row>
    <row r="300" spans="1:1">
      <c r="A300" t="str">
        <f>IF(ISBLANK(Cities!$B300),"NO CITY", $A$1&amp; " VALUES ('"&amp;Cities!$C300&amp;"', '"&amp;Cities!$D300&amp;"', '"&amp;Cities!$E300&amp;"', '"&amp;Cities!$F300&amp;"', '"&amp;Cities!$G300&amp;"');")</f>
        <v>INSERT INTO `sexdates`.`sd8_cities` (`city_name_ascii`, `state_code`, `states`, `country_code`, `country`) VALUES ('Kinderdijk', 'ZH', 'Zuid-Holland', 'NL', 'Netherlands');</v>
      </c>
    </row>
    <row r="301" spans="1:1">
      <c r="A301" t="str">
        <f>IF(ISBLANK(Cities!$B301),"NO CITY", $A$1&amp; " VALUES ('"&amp;Cities!$C301&amp;"', '"&amp;Cities!$D301&amp;"', '"&amp;Cities!$E301&amp;"', '"&amp;Cities!$F301&amp;"', '"&amp;Cities!$G301&amp;"');")</f>
        <v>INSERT INTO `sexdates`.`sd8_cities` (`city_name_ascii`, `state_code`, `states`, `country_code`, `country`) VALUES ('Klaaswaal', 'ZH', 'Zuid-Holland', 'NL', 'Netherlands');</v>
      </c>
    </row>
    <row r="302" spans="1:1">
      <c r="A302" t="str">
        <f>IF(ISBLANK(Cities!$B302),"NO CITY", $A$1&amp; " VALUES ('"&amp;Cities!$C302&amp;"', '"&amp;Cities!$D302&amp;"', '"&amp;Cities!$E302&amp;"', '"&amp;Cities!$F302&amp;"', '"&amp;Cities!$G302&amp;"');")</f>
        <v>INSERT INTO `sexdates`.`sd8_cities` (`city_name_ascii`, `state_code`, `states`, `country_code`, `country`) VALUES ('Koudekerk Aan Den Rijn', 'ZH', 'Zuid-Holland', 'NL', 'Netherlands');</v>
      </c>
    </row>
    <row r="303" spans="1:1">
      <c r="A303" t="str">
        <f>IF(ISBLANK(Cities!$B303),"NO CITY", $A$1&amp; " VALUES ('"&amp;Cities!$C303&amp;"', '"&amp;Cities!$D303&amp;"', '"&amp;Cities!$E303&amp;"', '"&amp;Cities!$F303&amp;"', '"&amp;Cities!$G303&amp;"');")</f>
        <v>INSERT INTO `sexdates`.`sd8_cities` (`city_name_ascii`, `state_code`, `states`, `country_code`, `country`) VALUES ('Krimpen Aan De Lek', 'ZH', 'Zuid-Holland', 'NL', 'Netherlands');</v>
      </c>
    </row>
    <row r="304" spans="1:1">
      <c r="A304" t="str">
        <f>IF(ISBLANK(Cities!$B304),"NO CITY", $A$1&amp; " VALUES ('"&amp;Cities!$C304&amp;"', '"&amp;Cities!$D304&amp;"', '"&amp;Cities!$E304&amp;"', '"&amp;Cities!$F304&amp;"', '"&amp;Cities!$G304&amp;"');")</f>
        <v>INSERT INTO `sexdates`.`sd8_cities` (`city_name_ascii`, `state_code`, `states`, `country_code`, `country`) VALUES ('Krimpen Aan Den Ijssel', 'ZH', 'Zuid-Holland', 'NL', 'Netherlands');</v>
      </c>
    </row>
    <row r="305" spans="1:1">
      <c r="A305" t="str">
        <f>IF(ISBLANK(Cities!$B305),"NO CITY", $A$1&amp; " VALUES ('"&amp;Cities!$C305&amp;"', '"&amp;Cities!$D305&amp;"', '"&amp;Cities!$E305&amp;"', '"&amp;Cities!$F305&amp;"', '"&amp;Cities!$G305&amp;"');")</f>
        <v>INSERT INTO `sexdates`.`sd8_cities` (`city_name_ascii`, `state_code`, `states`, `country_code`, `country`) VALUES ('Kwintsheul', 'ZH', 'Zuid-Holland', 'NL', 'Netherlands');</v>
      </c>
    </row>
    <row r="306" spans="1:1">
      <c r="A306" t="str">
        <f>IF(ISBLANK(Cities!$B306),"NO CITY", $A$1&amp; " VALUES ('"&amp;Cities!$C306&amp;"', '"&amp;Cities!$D306&amp;"', '"&amp;Cities!$E306&amp;"', '"&amp;Cities!$F306&amp;"', '"&amp;Cities!$G306&amp;"');")</f>
        <v>INSERT INTO `sexdates`.`sd8_cities` (`city_name_ascii`, `state_code`, `states`, `country_code`, `country`) VALUES ('Langerak ZH', 'ZH', 'Zuid-Holland', 'NL', 'Netherlands');</v>
      </c>
    </row>
    <row r="307" spans="1:1">
      <c r="A307" t="str">
        <f>IF(ISBLANK(Cities!$B307),"NO CITY", $A$1&amp; " VALUES ('"&amp;Cities!$C307&amp;"', '"&amp;Cities!$D307&amp;"', '"&amp;Cities!$E307&amp;"', '"&amp;Cities!$F307&amp;"', '"&amp;Cities!$G307&amp;"');")</f>
        <v>INSERT INTO `sexdates`.`sd8_cities` (`city_name_ascii`, `state_code`, `states`, `country_code`, `country`) VALUES ('Leerbroek', 'ZH', 'Zuid-Holland', 'NL', 'Netherlands');</v>
      </c>
    </row>
    <row r="308" spans="1:1">
      <c r="A308" t="str">
        <f>IF(ISBLANK(Cities!$B308),"NO CITY", $A$1&amp; " VALUES ('"&amp;Cities!$C308&amp;"', '"&amp;Cities!$D308&amp;"', '"&amp;Cities!$E308&amp;"', '"&amp;Cities!$F308&amp;"', '"&amp;Cities!$G308&amp;"');")</f>
        <v>INSERT INTO `sexdates`.`sd8_cities` (`city_name_ascii`, `state_code`, `states`, `country_code`, `country`) VALUES ('Leerdam', 'ZH', 'Zuid-Holland', 'NL', 'Netherlands');</v>
      </c>
    </row>
    <row r="309" spans="1:1">
      <c r="A309" t="str">
        <f>IF(ISBLANK(Cities!$B309),"NO CITY", $A$1&amp; " VALUES ('"&amp;Cities!$C309&amp;"', '"&amp;Cities!$D309&amp;"', '"&amp;Cities!$E309&amp;"', '"&amp;Cities!$F309&amp;"', '"&amp;Cities!$G309&amp;"');")</f>
        <v>INSERT INTO `sexdates`.`sd8_cities` (`city_name_ascii`, `state_code`, `states`, `country_code`, `country`) VALUES ('Leiden', 'ZH', 'Zuid-Holland', 'NL', 'Netherlands');</v>
      </c>
    </row>
    <row r="310" spans="1:1">
      <c r="A310" t="str">
        <f>IF(ISBLANK(Cities!$B310),"NO CITY", $A$1&amp; " VALUES ('"&amp;Cities!$C310&amp;"', '"&amp;Cities!$D310&amp;"', '"&amp;Cities!$E310&amp;"', '"&amp;Cities!$F310&amp;"', '"&amp;Cities!$G310&amp;"');")</f>
        <v>INSERT INTO `sexdates`.`sd8_cities` (`city_name_ascii`, `state_code`, `states`, `country_code`, `country`) VALUES ('Leiderdorp', 'ZH', 'Zuid-Holland', 'NL', 'Netherlands');</v>
      </c>
    </row>
    <row r="311" spans="1:1">
      <c r="A311" t="str">
        <f>IF(ISBLANK(Cities!$B311),"NO CITY", $A$1&amp; " VALUES ('"&amp;Cities!$C311&amp;"', '"&amp;Cities!$D311&amp;"', '"&amp;Cities!$E311&amp;"', '"&amp;Cities!$F311&amp;"', '"&amp;Cities!$G311&amp;"');")</f>
        <v>INSERT INTO `sexdates`.`sd8_cities` (`city_name_ascii`, `state_code`, `states`, `country_code`, `country`) VALUES ('Leidschendam', 'ZH', 'Zuid-Holland', 'NL', 'Netherlands');</v>
      </c>
    </row>
    <row r="312" spans="1:1">
      <c r="A312" t="str">
        <f>IF(ISBLANK(Cities!$B312),"NO CITY", $A$1&amp; " VALUES ('"&amp;Cities!$C312&amp;"', '"&amp;Cities!$D312&amp;"', '"&amp;Cities!$E312&amp;"', '"&amp;Cities!$F312&amp;"', '"&amp;Cities!$G312&amp;"');")</f>
        <v>INSERT INTO `sexdates`.`sd8_cities` (`city_name_ascii`, `state_code`, `states`, `country_code`, `country`) VALUES ('Leimuiden', 'ZH', 'Zuid-Holland', 'NL', 'Netherlands');</v>
      </c>
    </row>
    <row r="313" spans="1:1">
      <c r="A313" t="str">
        <f>IF(ISBLANK(Cities!$B313),"NO CITY", $A$1&amp; " VALUES ('"&amp;Cities!$C313&amp;"', '"&amp;Cities!$D313&amp;"', '"&amp;Cities!$E313&amp;"', '"&amp;Cities!$F313&amp;"', '"&amp;Cities!$G313&amp;"');")</f>
        <v>INSERT INTO `sexdates`.`sd8_cities` (`city_name_ascii`, `state_code`, `states`, `country_code`, `country`) VALUES ('Lekkerkerk', 'ZH', 'Zuid-Holland', 'NL', 'Netherlands');</v>
      </c>
    </row>
    <row r="314" spans="1:1">
      <c r="A314" t="str">
        <f>IF(ISBLANK(Cities!$B314),"NO CITY", $A$1&amp; " VALUES ('"&amp;Cities!$C314&amp;"', '"&amp;Cities!$D314&amp;"', '"&amp;Cities!$E314&amp;"', '"&amp;Cities!$F314&amp;"', '"&amp;Cities!$G314&amp;"');")</f>
        <v>INSERT INTO `sexdates`.`sd8_cities` (`city_name_ascii`, `state_code`, `states`, `country_code`, `country`) VALUES ('Lexmond', 'ZH', 'Zuid-Holland', 'NL', 'Netherlands');</v>
      </c>
    </row>
    <row r="315" spans="1:1">
      <c r="A315" t="str">
        <f>IF(ISBLANK(Cities!$B315),"NO CITY", $A$1&amp; " VALUES ('"&amp;Cities!$C315&amp;"', '"&amp;Cities!$D315&amp;"', '"&amp;Cities!$E315&amp;"', '"&amp;Cities!$F315&amp;"', '"&amp;Cities!$G315&amp;"');")</f>
        <v>INSERT INTO `sexdates`.`sd8_cities` (`city_name_ascii`, `state_code`, `states`, `country_code`, `country`) VALUES ('Lisse', 'ZH', 'Zuid-Holland', 'NL', 'Netherlands');</v>
      </c>
    </row>
    <row r="316" spans="1:1">
      <c r="A316" t="str">
        <f>IF(ISBLANK(Cities!$B316),"NO CITY", $A$1&amp; " VALUES ('"&amp;Cities!$C316&amp;"', '"&amp;Cities!$D316&amp;"', '"&amp;Cities!$E316&amp;"', '"&amp;Cities!$F316&amp;"', '"&amp;Cities!$G316&amp;"');")</f>
        <v>INSERT INTO `sexdates`.`sd8_cities` (`city_name_ascii`, `state_code`, `states`, `country_code`, `country`) VALUES ('Maasdam', 'ZH', 'Zuid-Holland', 'NL', 'Netherlands');</v>
      </c>
    </row>
    <row r="317" spans="1:1">
      <c r="A317" t="str">
        <f>IF(ISBLANK(Cities!$B317),"NO CITY", $A$1&amp; " VALUES ('"&amp;Cities!$C317&amp;"', '"&amp;Cities!$D317&amp;"', '"&amp;Cities!$E317&amp;"', '"&amp;Cities!$F317&amp;"', '"&amp;Cities!$G317&amp;"');")</f>
        <v>INSERT INTO `sexdates`.`sd8_cities` (`city_name_ascii`, `state_code`, `states`, `country_code`, `country`) VALUES ('Maasdijk', 'ZH', 'Zuid-Holland', 'NL', 'Netherlands');</v>
      </c>
    </row>
    <row r="318" spans="1:1">
      <c r="A318" t="str">
        <f>IF(ISBLANK(Cities!$B318),"NO CITY", $A$1&amp; " VALUES ('"&amp;Cities!$C318&amp;"', '"&amp;Cities!$D318&amp;"', '"&amp;Cities!$E318&amp;"', '"&amp;Cities!$F318&amp;"', '"&amp;Cities!$G318&amp;"');")</f>
        <v>INSERT INTO `sexdates`.`sd8_cities` (`city_name_ascii`, `state_code`, `states`, `country_code`, `country`) VALUES ('Maasland', 'ZH', 'Zuid-Holland', 'NL', 'Netherlands');</v>
      </c>
    </row>
    <row r="319" spans="1:1">
      <c r="A319" t="str">
        <f>IF(ISBLANK(Cities!$B319),"NO CITY", $A$1&amp; " VALUES ('"&amp;Cities!$C319&amp;"', '"&amp;Cities!$D319&amp;"', '"&amp;Cities!$E319&amp;"', '"&amp;Cities!$F319&amp;"', '"&amp;Cities!$G319&amp;"');")</f>
        <v>INSERT INTO `sexdates`.`sd8_cities` (`city_name_ascii`, `state_code`, `states`, `country_code`, `country`) VALUES ('Maassluis', 'ZH', 'Zuid-Holland', 'NL', 'Netherlands');</v>
      </c>
    </row>
    <row r="320" spans="1:1">
      <c r="A320" t="str">
        <f>IF(ISBLANK(Cities!$B320),"NO CITY", $A$1&amp; " VALUES ('"&amp;Cities!$C320&amp;"', '"&amp;Cities!$D320&amp;"', '"&amp;Cities!$E320&amp;"', '"&amp;Cities!$F320&amp;"', '"&amp;Cities!$G320&amp;"');")</f>
        <v>INSERT INTO `sexdates`.`sd8_cities` (`city_name_ascii`, `state_code`, `states`, `country_code`, `country`) VALUES ('Maasvlakte Rotterdam', 'ZH', 'Zuid-Holland', 'NL', 'Netherlands');</v>
      </c>
    </row>
    <row r="321" spans="1:1">
      <c r="A321" t="str">
        <f>IF(ISBLANK(Cities!$B321),"NO CITY", $A$1&amp; " VALUES ('"&amp;Cities!$C321&amp;"', '"&amp;Cities!$D321&amp;"', '"&amp;Cities!$E321&amp;"', '"&amp;Cities!$F321&amp;"', '"&amp;Cities!$G321&amp;"');")</f>
        <v>INSERT INTO `sexdates`.`sd8_cities` (`city_name_ascii`, `state_code`, `states`, `country_code`, `country`) VALUES ('Meerkerk', 'ZH', 'Zuid-Holland', 'NL', 'Netherlands');</v>
      </c>
    </row>
    <row r="322" spans="1:1">
      <c r="A322" t="str">
        <f>IF(ISBLANK(Cities!$B322),"NO CITY", $A$1&amp; " VALUES ('"&amp;Cities!$C322&amp;"', '"&amp;Cities!$D322&amp;"', '"&amp;Cities!$E322&amp;"', '"&amp;Cities!$F322&amp;"', '"&amp;Cities!$G322&amp;"');")</f>
        <v>INSERT INTO `sexdates`.`sd8_cities` (`city_name_ascii`, `state_code`, `states`, `country_code`, `country`) VALUES ('Melissant', 'ZH', 'Zuid-Holland', 'NL', 'Netherlands');</v>
      </c>
    </row>
    <row r="323" spans="1:1">
      <c r="A323" t="str">
        <f>IF(ISBLANK(Cities!$B323),"NO CITY", $A$1&amp; " VALUES ('"&amp;Cities!$C323&amp;"', '"&amp;Cities!$D323&amp;"', '"&amp;Cities!$E323&amp;"', '"&amp;Cities!$F323&amp;"', '"&amp;Cities!$G323&amp;"');")</f>
        <v>INSERT INTO `sexdates`.`sd8_cities` (`city_name_ascii`, `state_code`, `states`, `country_code`, `country`) VALUES ('Middelharnis', 'ZH', 'Zuid-Holland', 'NL', 'Netherlands');</v>
      </c>
    </row>
    <row r="324" spans="1:1">
      <c r="A324" t="str">
        <f>IF(ISBLANK(Cities!$B324),"NO CITY", $A$1&amp; " VALUES ('"&amp;Cities!$C324&amp;"', '"&amp;Cities!$D324&amp;"', '"&amp;Cities!$E324&amp;"', '"&amp;Cities!$F324&amp;"', '"&amp;Cities!$G324&amp;"');")</f>
        <v>INSERT INTO `sexdates`.`sd8_cities` (`city_name_ascii`, `state_code`, `states`, `country_code`, `country`) VALUES ('Mijnsheerenland', 'ZH', 'Zuid-Holland', 'NL', 'Netherlands');</v>
      </c>
    </row>
    <row r="325" spans="1:1">
      <c r="A325" t="str">
        <f>IF(ISBLANK(Cities!$B325),"NO CITY", $A$1&amp; " VALUES ('"&amp;Cities!$C325&amp;"', '"&amp;Cities!$D325&amp;"', '"&amp;Cities!$E325&amp;"', '"&amp;Cities!$F325&amp;"', '"&amp;Cities!$G325&amp;"');")</f>
        <v>INSERT INTO `sexdates`.`sd8_cities` (`city_name_ascii`, `state_code`, `states`, `country_code`, `country`) VALUES ('Moerkapelle', 'ZH', 'Zuid-Holland', 'NL', 'Netherlands');</v>
      </c>
    </row>
    <row r="326" spans="1:1">
      <c r="A326" t="str">
        <f>IF(ISBLANK(Cities!$B326),"NO CITY", $A$1&amp; " VALUES ('"&amp;Cities!$C326&amp;"', '"&amp;Cities!$D326&amp;"', '"&amp;Cities!$E326&amp;"', '"&amp;Cities!$F326&amp;"', '"&amp;Cities!$G326&amp;"');")</f>
        <v>INSERT INTO `sexdates`.`sd8_cities` (`city_name_ascii`, `state_code`, `states`, `country_code`, `country`) VALUES ('Molenaarsgraaf', 'ZH', 'Zuid-Holland', 'NL', 'Netherlands');</v>
      </c>
    </row>
    <row r="327" spans="1:1">
      <c r="A327" t="str">
        <f>IF(ISBLANK(Cities!$B327),"NO CITY", $A$1&amp; " VALUES ('"&amp;Cities!$C327&amp;"', '"&amp;Cities!$D327&amp;"', '"&amp;Cities!$E327&amp;"', '"&amp;Cities!$F327&amp;"', '"&amp;Cities!$G327&amp;"');")</f>
        <v>INSERT INTO `sexdates`.`sd8_cities` (`city_name_ascii`, `state_code`, `states`, `country_code`, `country`) VALUES ('Monster', 'ZH', 'Zuid-Holland', 'NL', 'Netherlands');</v>
      </c>
    </row>
    <row r="328" spans="1:1">
      <c r="A328" t="str">
        <f>IF(ISBLANK(Cities!$B328),"NO CITY", $A$1&amp; " VALUES ('"&amp;Cities!$C328&amp;"', '"&amp;Cities!$D328&amp;"', '"&amp;Cities!$E328&amp;"', '"&amp;Cities!$F328&amp;"', '"&amp;Cities!$G328&amp;"');")</f>
        <v>INSERT INTO `sexdates`.`sd8_cities` (`city_name_ascii`, `state_code`, `states`, `country_code`, `country`) VALUES ('Mookhoek', 'ZH', 'Zuid-Holland', 'NL', 'Netherlands');</v>
      </c>
    </row>
    <row r="329" spans="1:1">
      <c r="A329" t="str">
        <f>IF(ISBLANK(Cities!$B329),"NO CITY", $A$1&amp; " VALUES ('"&amp;Cities!$C329&amp;"', '"&amp;Cities!$D329&amp;"', '"&amp;Cities!$E329&amp;"', '"&amp;Cities!$F329&amp;"', '"&amp;Cities!$G329&amp;"');")</f>
        <v>INSERT INTO `sexdates`.`sd8_cities` (`city_name_ascii`, `state_code`, `states`, `country_code`, `country`) VALUES ('Moordrecht', 'ZH', 'Zuid-Holland', 'NL', 'Netherlands');</v>
      </c>
    </row>
    <row r="330" spans="1:1">
      <c r="A330" t="str">
        <f>IF(ISBLANK(Cities!$B330),"NO CITY", $A$1&amp; " VALUES ('"&amp;Cities!$C330&amp;"', '"&amp;Cities!$D330&amp;"', '"&amp;Cities!$E330&amp;"', '"&amp;Cities!$F330&amp;"', '"&amp;Cities!$G330&amp;"');")</f>
        <v>INSERT INTO `sexdates`.`sd8_cities` (`city_name_ascii`, `state_code`, `states`, `country_code`, `country`) VALUES ('Naaldwijk', 'ZH', 'Zuid-Holland', 'NL', 'Netherlands');</v>
      </c>
    </row>
    <row r="331" spans="1:1">
      <c r="A331" t="str">
        <f>IF(ISBLANK(Cities!$B331),"NO CITY", $A$1&amp; " VALUES ('"&amp;Cities!$C331&amp;"', '"&amp;Cities!$D331&amp;"', '"&amp;Cities!$E331&amp;"', '"&amp;Cities!$F331&amp;"', '"&amp;Cities!$G331&amp;"');")</f>
        <v>INSERT INTO `sexdates`.`sd8_cities` (`city_name_ascii`, `state_code`, `states`, `country_code`, `country`) VALUES ('Nieuw Beijerland', 'ZH', 'Zuid-Holland', 'NL', 'Netherlands');</v>
      </c>
    </row>
    <row r="332" spans="1:1">
      <c r="A332" t="str">
        <f>IF(ISBLANK(Cities!$B332),"NO CITY", $A$1&amp; " VALUES ('"&amp;Cities!$C332&amp;"', '"&amp;Cities!$D332&amp;"', '"&amp;Cities!$E332&amp;"', '"&amp;Cities!$F332&amp;"', '"&amp;Cities!$G332&amp;"');")</f>
        <v>INSERT INTO `sexdates`.`sd8_cities` (`city_name_ascii`, `state_code`, `states`, `country_code`, `country`) VALUES ('Nieuw Lekkerland', 'ZH', 'Zuid-Holland', 'NL', 'Netherlands');</v>
      </c>
    </row>
    <row r="333" spans="1:1">
      <c r="A333" t="str">
        <f>IF(ISBLANK(Cities!$B333),"NO CITY", $A$1&amp; " VALUES ('"&amp;Cities!$C333&amp;"', '"&amp;Cities!$D333&amp;"', '"&amp;Cities!$E333&amp;"', '"&amp;Cities!$F333&amp;"', '"&amp;Cities!$G333&amp;"');")</f>
        <v>INSERT INTO `sexdates`.`sd8_cities` (`city_name_ascii`, `state_code`, `states`, `country_code`, `country`) VALUES ('Nieuwe Tonge', 'ZH', 'Zuid-Holland', 'NL', 'Netherlands');</v>
      </c>
    </row>
    <row r="334" spans="1:1">
      <c r="A334" t="str">
        <f>IF(ISBLANK(Cities!$B334),"NO CITY", $A$1&amp; " VALUES ('"&amp;Cities!$C334&amp;"', '"&amp;Cities!$D334&amp;"', '"&amp;Cities!$E334&amp;"', '"&amp;Cities!$F334&amp;"', '"&amp;Cities!$G334&amp;"');")</f>
        <v>INSERT INTO `sexdates`.`sd8_cities` (`city_name_ascii`, `state_code`, `states`, `country_code`, `country`) VALUES ('Nieuwe Wetering', 'ZH', 'Zuid-Holland', 'NL', 'Netherlands');</v>
      </c>
    </row>
    <row r="335" spans="1:1">
      <c r="A335" t="str">
        <f>IF(ISBLANK(Cities!$B335),"NO CITY", $A$1&amp; " VALUES ('"&amp;Cities!$C335&amp;"', '"&amp;Cities!$D335&amp;"', '"&amp;Cities!$E335&amp;"', '"&amp;Cities!$F335&amp;"', '"&amp;Cities!$G335&amp;"');")</f>
        <v>INSERT INTO `sexdates`.`sd8_cities` (`city_name_ascii`, `state_code`, `states`, `country_code`, `country`) VALUES ('Nieuwerbrug', 'ZH', 'Zuid-Holland', 'NL', 'Netherlands');</v>
      </c>
    </row>
    <row r="336" spans="1:1">
      <c r="A336" t="str">
        <f>IF(ISBLANK(Cities!$B336),"NO CITY", $A$1&amp; " VALUES ('"&amp;Cities!$C336&amp;"', '"&amp;Cities!$D336&amp;"', '"&amp;Cities!$E336&amp;"', '"&amp;Cities!$F336&amp;"', '"&amp;Cities!$G336&amp;"');")</f>
        <v>INSERT INTO `sexdates`.`sd8_cities` (`city_name_ascii`, `state_code`, `states`, `country_code`, `country`) VALUES ('Nieuwerkerk Ad Ijssel', 'ZH', 'Zuid-Holland', 'NL', 'Netherlands');</v>
      </c>
    </row>
    <row r="337" spans="1:1">
      <c r="A337" t="str">
        <f>IF(ISBLANK(Cities!$B337),"NO CITY", $A$1&amp; " VALUES ('"&amp;Cities!$C337&amp;"', '"&amp;Cities!$D337&amp;"', '"&amp;Cities!$E337&amp;"', '"&amp;Cities!$F337&amp;"', '"&amp;Cities!$G337&amp;"');")</f>
        <v>INSERT INTO `sexdates`.`sd8_cities` (`city_name_ascii`, `state_code`, `states`, `country_code`, `country`) VALUES ('Nieuwkoop', 'ZH', 'Zuid-Holland', 'NL', 'Netherlands');</v>
      </c>
    </row>
    <row r="338" spans="1:1">
      <c r="A338" t="str">
        <f>IF(ISBLANK(Cities!$B338),"NO CITY", $A$1&amp; " VALUES ('"&amp;Cities!$C338&amp;"', '"&amp;Cities!$D338&amp;"', '"&amp;Cities!$E338&amp;"', '"&amp;Cities!$F338&amp;"', '"&amp;Cities!$G338&amp;"');")</f>
        <v>INSERT INTO `sexdates`.`sd8_cities` (`city_name_ascii`, `state_code`, `states`, `country_code`, `country`) VALUES ('Nieuwland', 'ZH', 'Zuid-Holland', 'NL', 'Netherlands');</v>
      </c>
    </row>
    <row r="339" spans="1:1">
      <c r="A339" t="str">
        <f>IF(ISBLANK(Cities!$B339),"NO CITY", $A$1&amp; " VALUES ('"&amp;Cities!$C339&amp;"', '"&amp;Cities!$D339&amp;"', '"&amp;Cities!$E339&amp;"', '"&amp;Cities!$F339&amp;"', '"&amp;Cities!$G339&amp;"');")</f>
        <v>INSERT INTO `sexdates`.`sd8_cities` (`city_name_ascii`, `state_code`, `states`, `country_code`, `country`) VALUES ('Nieuwpoort', 'ZH', 'Zuid-Holland', 'NL', 'Netherlands');</v>
      </c>
    </row>
    <row r="340" spans="1:1">
      <c r="A340" t="str">
        <f>IF(ISBLANK(Cities!$B340),"NO CITY", $A$1&amp; " VALUES ('"&amp;Cities!$C340&amp;"', '"&amp;Cities!$D340&amp;"', '"&amp;Cities!$E340&amp;"', '"&amp;Cities!$F340&amp;"', '"&amp;Cities!$G340&amp;"');")</f>
        <v>INSERT INTO `sexdates`.`sd8_cities` (`city_name_ascii`, `state_code`, `states`, `country_code`, `country`) VALUES ('Nieuwveen', 'ZH', 'Zuid-Holland', 'NL', 'Netherlands');</v>
      </c>
    </row>
    <row r="341" spans="1:1">
      <c r="A341" t="str">
        <f>IF(ISBLANK(Cities!$B341),"NO CITY", $A$1&amp; " VALUES ('"&amp;Cities!$C341&amp;"', '"&amp;Cities!$D341&amp;"', '"&amp;Cities!$E341&amp;"', '"&amp;Cities!$F341&amp;"', '"&amp;Cities!$G341&amp;"');")</f>
        <v>INSERT INTO `sexdates`.`sd8_cities` (`city_name_ascii`, `state_code`, `states`, `country_code`, `country`) VALUES ('Noordeloos', 'ZH', 'Zuid-Holland', 'NL', 'Netherlands');</v>
      </c>
    </row>
    <row r="342" spans="1:1">
      <c r="A342" t="str">
        <f>IF(ISBLANK(Cities!$B342),"NO CITY", $A$1&amp; " VALUES ('"&amp;Cities!$C342&amp;"', '"&amp;Cities!$D342&amp;"', '"&amp;Cities!$E342&amp;"', '"&amp;Cities!$F342&amp;"', '"&amp;Cities!$G342&amp;"');")</f>
        <v>INSERT INTO `sexdates`.`sd8_cities` (`city_name_ascii`, `state_code`, `states`, `country_code`, `country`) VALUES ('Noorden', 'ZH', 'Zuid-Holland', 'NL', 'Netherlands');</v>
      </c>
    </row>
    <row r="343" spans="1:1">
      <c r="A343" t="str">
        <f>IF(ISBLANK(Cities!$B343),"NO CITY", $A$1&amp; " VALUES ('"&amp;Cities!$C343&amp;"', '"&amp;Cities!$D343&amp;"', '"&amp;Cities!$E343&amp;"', '"&amp;Cities!$F343&amp;"', '"&amp;Cities!$G343&amp;"');")</f>
        <v>INSERT INTO `sexdates`.`sd8_cities` (`city_name_ascii`, `state_code`, `states`, `country_code`, `country`) VALUES ('Noordwijk ZH', 'ZH', 'Zuid-Holland', 'NL', 'Netherlands');</v>
      </c>
    </row>
    <row r="344" spans="1:1">
      <c r="A344" t="str">
        <f>IF(ISBLANK(Cities!$B344),"NO CITY", $A$1&amp; " VALUES ('"&amp;Cities!$C344&amp;"', '"&amp;Cities!$D344&amp;"', '"&amp;Cities!$E344&amp;"', '"&amp;Cities!$F344&amp;"', '"&amp;Cities!$G344&amp;"');")</f>
        <v>INSERT INTO `sexdates`.`sd8_cities` (`city_name_ascii`, `state_code`, `states`, `country_code`, `country`) VALUES ('Noordwijkerhout', 'ZH', 'Zuid-Holland', 'NL', 'Netherlands');</v>
      </c>
    </row>
    <row r="345" spans="1:1">
      <c r="A345" t="str">
        <f>IF(ISBLANK(Cities!$B345),"NO CITY", $A$1&amp; " VALUES ('"&amp;Cities!$C345&amp;"', '"&amp;Cities!$D345&amp;"', '"&amp;Cities!$E345&amp;"', '"&amp;Cities!$F345&amp;"', '"&amp;Cities!$G345&amp;"');")</f>
        <v>INSERT INTO `sexdates`.`sd8_cities` (`city_name_ascii`, `state_code`, `states`, `country_code`, `country`) VALUES ('Nootdorp', 'ZH', 'Zuid-Holland', 'NL', 'Netherlands');</v>
      </c>
    </row>
    <row r="346" spans="1:1">
      <c r="A346" t="str">
        <f>IF(ISBLANK(Cities!$B346),"NO CITY", $A$1&amp; " VALUES ('"&amp;Cities!$C346&amp;"', '"&amp;Cities!$D346&amp;"', '"&amp;Cities!$E346&amp;"', '"&amp;Cities!$F346&amp;"', '"&amp;Cities!$G346&amp;"');")</f>
        <v>INSERT INTO `sexdates`.`sd8_cities` (`city_name_ascii`, `state_code`, `states`, `country_code`, `country`) VALUES ('Numansdorp', 'ZH', 'Zuid-Holland', 'NL', 'Netherlands');</v>
      </c>
    </row>
    <row r="347" spans="1:1">
      <c r="A347" t="str">
        <f>IF(ISBLANK(Cities!$B347),"NO CITY", $A$1&amp; " VALUES ('"&amp;Cities!$C347&amp;"', '"&amp;Cities!$D347&amp;"', '"&amp;Cities!$E347&amp;"', '"&amp;Cities!$F347&amp;"', '"&amp;Cities!$G347&amp;"');")</f>
        <v>INSERT INTO `sexdates`.`sd8_cities` (`city_name_ascii`, `state_code`, `states`, `country_code`, `country`) VALUES ('Oegstgeest', 'ZH', 'Zuid-Holland', 'NL', 'Netherlands');</v>
      </c>
    </row>
    <row r="348" spans="1:1">
      <c r="A348" t="str">
        <f>IF(ISBLANK(Cities!$B348),"NO CITY", $A$1&amp; " VALUES ('"&amp;Cities!$C348&amp;"', '"&amp;Cities!$D348&amp;"', '"&amp;Cities!$E348&amp;"', '"&amp;Cities!$F348&amp;"', '"&amp;Cities!$G348&amp;"');")</f>
        <v>INSERT INTO `sexdates`.`sd8_cities` (`city_name_ascii`, `state_code`, `states`, `country_code`, `country`) VALUES ('Ooltgensplaat', 'ZH', 'Zuid-Holland', 'NL', 'Netherlands');</v>
      </c>
    </row>
    <row r="349" spans="1:1">
      <c r="A349" t="str">
        <f>IF(ISBLANK(Cities!$B349),"NO CITY", $A$1&amp; " VALUES ('"&amp;Cities!$C349&amp;"', '"&amp;Cities!$D349&amp;"', '"&amp;Cities!$E349&amp;"', '"&amp;Cities!$F349&amp;"', '"&amp;Cities!$G349&amp;"');")</f>
        <v>INSERT INTO `sexdates`.`sd8_cities` (`city_name_ascii`, `state_code`, `states`, `country_code`, `country`) VALUES ('Oosterwijk', 'ZH', 'Zuid-Holland', 'NL', 'Netherlands');</v>
      </c>
    </row>
    <row r="350" spans="1:1">
      <c r="A350" t="str">
        <f>IF(ISBLANK(Cities!$B350),"NO CITY", $A$1&amp; " VALUES ('"&amp;Cities!$C350&amp;"', '"&amp;Cities!$D350&amp;"', '"&amp;Cities!$E350&amp;"', '"&amp;Cities!$F350&amp;"', '"&amp;Cities!$G350&amp;"');")</f>
        <v>INSERT INTO `sexdates`.`sd8_cities` (`city_name_ascii`, `state_code`, `states`, `country_code`, `country`) VALUES ('Oostvoorne', 'ZH', 'Zuid-Holland', 'NL', 'Netherlands');</v>
      </c>
    </row>
    <row r="351" spans="1:1">
      <c r="A351" t="str">
        <f>IF(ISBLANK(Cities!$B351),"NO CITY", $A$1&amp; " VALUES ('"&amp;Cities!$C351&amp;"', '"&amp;Cities!$D351&amp;"', '"&amp;Cities!$E351&amp;"', '"&amp;Cities!$F351&amp;"', '"&amp;Cities!$G351&amp;"');")</f>
        <v>INSERT INTO `sexdates`.`sd8_cities` (`city_name_ascii`, `state_code`, `states`, `country_code`, `country`) VALUES ('Ottoland', 'ZH', 'Zuid-Holland', 'NL', 'Netherlands');</v>
      </c>
    </row>
    <row r="352" spans="1:1">
      <c r="A352" t="str">
        <f>IF(ISBLANK(Cities!$B352),"NO CITY", $A$1&amp; " VALUES ('"&amp;Cities!$C352&amp;"', '"&amp;Cities!$D352&amp;"', '"&amp;Cities!$E352&amp;"', '"&amp;Cities!$F352&amp;"', '"&amp;Cities!$G352&amp;"');")</f>
        <v>INSERT INTO `sexdates`.`sd8_cities` (`city_name_ascii`, `state_code`, `states`, `country_code`, `country`) VALUES ('Oud Ade', 'ZH', 'Zuid-Holland', 'NL', 'Netherlands');</v>
      </c>
    </row>
    <row r="353" spans="1:1">
      <c r="A353" t="str">
        <f>IF(ISBLANK(Cities!$B353),"NO CITY", $A$1&amp; " VALUES ('"&amp;Cities!$C353&amp;"', '"&amp;Cities!$D353&amp;"', '"&amp;Cities!$E353&amp;"', '"&amp;Cities!$F353&amp;"', '"&amp;Cities!$G353&amp;"');")</f>
        <v>INSERT INTO `sexdates`.`sd8_cities` (`city_name_ascii`, `state_code`, `states`, `country_code`, `country`) VALUES ('Oud Alblas', 'ZH', 'Zuid-Holland', 'NL', 'Netherlands');</v>
      </c>
    </row>
    <row r="354" spans="1:1">
      <c r="A354" t="str">
        <f>IF(ISBLANK(Cities!$B354),"NO CITY", $A$1&amp; " VALUES ('"&amp;Cities!$C354&amp;"', '"&amp;Cities!$D354&amp;"', '"&amp;Cities!$E354&amp;"', '"&amp;Cities!$F354&amp;"', '"&amp;Cities!$G354&amp;"');")</f>
        <v>INSERT INTO `sexdates`.`sd8_cities` (`city_name_ascii`, `state_code`, `states`, `country_code`, `country`) VALUES ('Oud Beijerland', 'ZH', 'Zuid-Holland', 'NL', 'Netherlands');</v>
      </c>
    </row>
    <row r="355" spans="1:1">
      <c r="A355" t="str">
        <f>IF(ISBLANK(Cities!$B355),"NO CITY", $A$1&amp; " VALUES ('"&amp;Cities!$C355&amp;"', '"&amp;Cities!$D355&amp;"', '"&amp;Cities!$E355&amp;"', '"&amp;Cities!$F355&amp;"', '"&amp;Cities!$G355&amp;"');")</f>
        <v>INSERT INTO `sexdates`.`sd8_cities` (`city_name_ascii`, `state_code`, `states`, `country_code`, `country`) VALUES ('Ouddorp ZH', 'ZH', 'Zuid-Holland', 'NL', 'Netherlands');</v>
      </c>
    </row>
    <row r="356" spans="1:1">
      <c r="A356" t="str">
        <f>IF(ISBLANK(Cities!$B356),"NO CITY", $A$1&amp; " VALUES ('"&amp;Cities!$C356&amp;"', '"&amp;Cities!$D356&amp;"', '"&amp;Cities!$E356&amp;"', '"&amp;Cities!$F356&amp;"', '"&amp;Cities!$G356&amp;"');")</f>
        <v>INSERT INTO `sexdates`.`sd8_cities` (`city_name_ascii`, `state_code`, `states`, `country_code`, `country`) VALUES ('Oude Wetering', 'ZH', 'Zuid-Holland', 'NL', 'Netherlands');</v>
      </c>
    </row>
    <row r="357" spans="1:1">
      <c r="A357" t="str">
        <f>IF(ISBLANK(Cities!$B357),"NO CITY", $A$1&amp; " VALUES ('"&amp;Cities!$C357&amp;"', '"&amp;Cities!$D357&amp;"', '"&amp;Cities!$E357&amp;"', '"&amp;Cities!$F357&amp;"', '"&amp;Cities!$G357&amp;"');")</f>
        <v>INSERT INTO `sexdates`.`sd8_cities` (`city_name_ascii`, `state_code`, `states`, `country_code`, `country`) VALUES ('Oudenhoorn', 'ZH', 'Zuid-Holland', 'NL', 'Netherlands');</v>
      </c>
    </row>
    <row r="358" spans="1:1">
      <c r="A358" t="str">
        <f>IF(ISBLANK(Cities!$B358),"NO CITY", $A$1&amp; " VALUES ('"&amp;Cities!$C358&amp;"', '"&amp;Cities!$D358&amp;"', '"&amp;Cities!$E358&amp;"', '"&amp;Cities!$F358&amp;"', '"&amp;Cities!$G358&amp;"');")</f>
        <v>INSERT INTO `sexdates`.`sd8_cities` (`city_name_ascii`, `state_code`, `states`, `country_code`, `country`) VALUES ('Ouderkerk Aan Den Ijssel', 'ZH', 'Zuid-Holland', 'NL', 'Netherlands');</v>
      </c>
    </row>
    <row r="359" spans="1:1">
      <c r="A359" t="str">
        <f>IF(ISBLANK(Cities!$B359),"NO CITY", $A$1&amp; " VALUES ('"&amp;Cities!$C359&amp;"', '"&amp;Cities!$D359&amp;"', '"&amp;Cities!$E359&amp;"', '"&amp;Cities!$F359&amp;"', '"&amp;Cities!$G359&amp;"');")</f>
        <v>INSERT INTO `sexdates`.`sd8_cities` (`city_name_ascii`, `state_code`, `states`, `country_code`, `country`) VALUES ('Oude-Tonge', 'ZH', 'Zuid-Holland', 'NL', 'Netherlands');</v>
      </c>
    </row>
    <row r="360" spans="1:1">
      <c r="A360" t="str">
        <f>IF(ISBLANK(Cities!$B360),"NO CITY", $A$1&amp; " VALUES ('"&amp;Cities!$C360&amp;"', '"&amp;Cities!$D360&amp;"', '"&amp;Cities!$E360&amp;"', '"&amp;Cities!$F360&amp;"', '"&amp;Cities!$G360&amp;"');")</f>
        <v>INSERT INTO `sexdates`.`sd8_cities` (`city_name_ascii`, `state_code`, `states`, `country_code`, `country`) VALUES ('Papendrecht', 'ZH', 'Zuid-Holland', 'NL', 'Netherlands');</v>
      </c>
    </row>
    <row r="361" spans="1:1">
      <c r="A361" t="str">
        <f>IF(ISBLANK(Cities!$B361),"NO CITY", $A$1&amp; " VALUES ('"&amp;Cities!$C361&amp;"', '"&amp;Cities!$D361&amp;"', '"&amp;Cities!$E361&amp;"', '"&amp;Cities!$F361&amp;"', '"&amp;Cities!$G361&amp;"');")</f>
        <v>INSERT INTO `sexdates`.`sd8_cities` (`city_name_ascii`, `state_code`, `states`, `country_code`, `country`) VALUES ('Pernis Rotterdam', 'ZH', 'Zuid-Holland', 'NL', 'Netherlands');</v>
      </c>
    </row>
    <row r="362" spans="1:1">
      <c r="A362" t="str">
        <f>IF(ISBLANK(Cities!$B362),"NO CITY", $A$1&amp; " VALUES ('"&amp;Cities!$C362&amp;"', '"&amp;Cities!$D362&amp;"', '"&amp;Cities!$E362&amp;"', '"&amp;Cities!$F362&amp;"', '"&amp;Cities!$G362&amp;"');")</f>
        <v>INSERT INTO `sexdates`.`sd8_cities` (`city_name_ascii`, `state_code`, `states`, `country_code`, `country`) VALUES ('Piershil', 'ZH', 'Zuid-Holland', 'NL', 'Netherlands');</v>
      </c>
    </row>
    <row r="363" spans="1:1">
      <c r="A363" t="str">
        <f>IF(ISBLANK(Cities!$B363),"NO CITY", $A$1&amp; " VALUES ('"&amp;Cities!$C363&amp;"', '"&amp;Cities!$D363&amp;"', '"&amp;Cities!$E363&amp;"', '"&amp;Cities!$F363&amp;"', '"&amp;Cities!$G363&amp;"');")</f>
        <v>INSERT INTO `sexdates`.`sd8_cities` (`city_name_ascii`, `state_code`, `states`, `country_code`, `country`) VALUES ('Pijnacker', 'ZH', 'Zuid-Holland', 'NL', 'Netherlands');</v>
      </c>
    </row>
    <row r="364" spans="1:1">
      <c r="A364" t="str">
        <f>IF(ISBLANK(Cities!$B364),"NO CITY", $A$1&amp; " VALUES ('"&amp;Cities!$C364&amp;"', '"&amp;Cities!$D364&amp;"', '"&amp;Cities!$E364&amp;"', '"&amp;Cities!$F364&amp;"', '"&amp;Cities!$G364&amp;"');")</f>
        <v>INSERT INTO `sexdates`.`sd8_cities` (`city_name_ascii`, `state_code`, `states`, `country_code`, `country`) VALUES ('Poeldijk', 'ZH', 'Zuid-Holland', 'NL', 'Netherlands');</v>
      </c>
    </row>
    <row r="365" spans="1:1">
      <c r="A365" t="str">
        <f>IF(ISBLANK(Cities!$B365),"NO CITY", $A$1&amp; " VALUES ('"&amp;Cities!$C365&amp;"', '"&amp;Cities!$D365&amp;"', '"&amp;Cities!$E365&amp;"', '"&amp;Cities!$F365&amp;"', '"&amp;Cities!$G365&amp;"');")</f>
        <v>INSERT INTO `sexdates`.`sd8_cities` (`city_name_ascii`, `state_code`, `states`, `country_code`, `country`) VALUES ('Poortugaal', 'ZH', 'Zuid-Holland', 'NL', 'Netherlands');</v>
      </c>
    </row>
    <row r="366" spans="1:1">
      <c r="A366" t="str">
        <f>IF(ISBLANK(Cities!$B366),"NO CITY", $A$1&amp; " VALUES ('"&amp;Cities!$C366&amp;"', '"&amp;Cities!$D366&amp;"', '"&amp;Cities!$E366&amp;"', '"&amp;Cities!$F366&amp;"', '"&amp;Cities!$G366&amp;"');")</f>
        <v>INSERT INTO `sexdates`.`sd8_cities` (`city_name_ascii`, `state_code`, `states`, `country_code`, `country`) VALUES ('Puttershoek', 'ZH', 'Zuid-Holland', 'NL', 'Netherlands');</v>
      </c>
    </row>
    <row r="367" spans="1:1">
      <c r="A367" t="str">
        <f>IF(ISBLANK(Cities!$B367),"NO CITY", $A$1&amp; " VALUES ('"&amp;Cities!$C367&amp;"', '"&amp;Cities!$D367&amp;"', '"&amp;Cities!$E367&amp;"', '"&amp;Cities!$F367&amp;"', '"&amp;Cities!$G367&amp;"');")</f>
        <v>INSERT INTO `sexdates`.`sd8_cities` (`city_name_ascii`, `state_code`, `states`, `country_code`, `country`) VALUES ('Reeuwijk', 'ZH', 'Zuid-Holland', 'NL', 'Netherlands');</v>
      </c>
    </row>
    <row r="368" spans="1:1">
      <c r="A368" t="str">
        <f>IF(ISBLANK(Cities!$B368),"NO CITY", $A$1&amp; " VALUES ('"&amp;Cities!$C368&amp;"', '"&amp;Cities!$D368&amp;"', '"&amp;Cities!$E368&amp;"', '"&amp;Cities!$F368&amp;"', '"&amp;Cities!$G368&amp;"');")</f>
        <v>INSERT INTO `sexdates`.`sd8_cities` (`city_name_ascii`, `state_code`, `states`, `country_code`, `country`) VALUES ('Rhoon', 'ZH', 'Zuid-Holland', 'NL', 'Netherlands');</v>
      </c>
    </row>
    <row r="369" spans="1:1">
      <c r="A369" t="str">
        <f>IF(ISBLANK(Cities!$B369),"NO CITY", $A$1&amp; " VALUES ('"&amp;Cities!$C369&amp;"', '"&amp;Cities!$D369&amp;"', '"&amp;Cities!$E369&amp;"', '"&amp;Cities!$F369&amp;"', '"&amp;Cities!$G369&amp;"');")</f>
        <v>INSERT INTO `sexdates`.`sd8_cities` (`city_name_ascii`, `state_code`, `states`, `country_code`, `country`) VALUES ('Ridderkerk', 'ZH', 'Zuid-Holland', 'NL', 'Netherlands');</v>
      </c>
    </row>
    <row r="370" spans="1:1">
      <c r="A370" t="str">
        <f>IF(ISBLANK(Cities!$B370),"NO CITY", $A$1&amp; " VALUES ('"&amp;Cities!$C370&amp;"', '"&amp;Cities!$D370&amp;"', '"&amp;Cities!$E370&amp;"', '"&amp;Cities!$F370&amp;"', '"&amp;Cities!$G370&amp;"');")</f>
        <v>INSERT INTO `sexdates`.`sd8_cities` (`city_name_ascii`, `state_code`, `states`, `country_code`, `country`) VALUES ('Rijnsaterwoude', 'ZH', 'Zuid-Holland', 'NL', 'Netherlands');</v>
      </c>
    </row>
    <row r="371" spans="1:1">
      <c r="A371" t="str">
        <f>IF(ISBLANK(Cities!$B371),"NO CITY", $A$1&amp; " VALUES ('"&amp;Cities!$C371&amp;"', '"&amp;Cities!$D371&amp;"', '"&amp;Cities!$E371&amp;"', '"&amp;Cities!$F371&amp;"', '"&amp;Cities!$G371&amp;"');")</f>
        <v>INSERT INTO `sexdates`.`sd8_cities` (`city_name_ascii`, `state_code`, `states`, `country_code`, `country`) VALUES ('Rijnsburg', 'ZH', 'Zuid-Holland', 'NL', 'Netherlands');</v>
      </c>
    </row>
    <row r="372" spans="1:1">
      <c r="A372" t="str">
        <f>IF(ISBLANK(Cities!$B372),"NO CITY", $A$1&amp; " VALUES ('"&amp;Cities!$C372&amp;"', '"&amp;Cities!$D372&amp;"', '"&amp;Cities!$E372&amp;"', '"&amp;Cities!$F372&amp;"', '"&amp;Cities!$G372&amp;"');")</f>
        <v>INSERT INTO `sexdates`.`sd8_cities` (`city_name_ascii`, `state_code`, `states`, `country_code`, `country`) VALUES ('Rijpwetering', 'ZH', 'Zuid-Holland', 'NL', 'Netherlands');</v>
      </c>
    </row>
    <row r="373" spans="1:1">
      <c r="A373" t="str">
        <f>IF(ISBLANK(Cities!$B373),"NO CITY", $A$1&amp; " VALUES ('"&amp;Cities!$C373&amp;"', '"&amp;Cities!$D373&amp;"', '"&amp;Cities!$E373&amp;"', '"&amp;Cities!$F373&amp;"', '"&amp;Cities!$G373&amp;"');")</f>
        <v>INSERT INTO `sexdates`.`sd8_cities` (`city_name_ascii`, `state_code`, `states`, `country_code`, `country`) VALUES ('Rijswijk ZH', 'ZH', 'Zuid-Holland', 'NL', 'Netherlands');</v>
      </c>
    </row>
    <row r="374" spans="1:1">
      <c r="A374" t="str">
        <f>IF(ISBLANK(Cities!$B374),"NO CITY", $A$1&amp; " VALUES ('"&amp;Cities!$C374&amp;"', '"&amp;Cities!$D374&amp;"', '"&amp;Cities!$E374&amp;"', '"&amp;Cities!$F374&amp;"', '"&amp;Cities!$G374&amp;"');")</f>
        <v>INSERT INTO `sexdates`.`sd8_cities` (`city_name_ascii`, `state_code`, `states`, `country_code`, `country`) VALUES ('Rockanje', 'ZH', 'Zuid-Holland', 'NL', 'Netherlands');</v>
      </c>
    </row>
    <row r="375" spans="1:1">
      <c r="A375" t="str">
        <f>IF(ISBLANK(Cities!$B375),"NO CITY", $A$1&amp; " VALUES ('"&amp;Cities!$C375&amp;"', '"&amp;Cities!$D375&amp;"', '"&amp;Cities!$E375&amp;"', '"&amp;Cities!$F375&amp;"', '"&amp;Cities!$G375&amp;"');")</f>
        <v>INSERT INTO `sexdates`.`sd8_cities` (`city_name_ascii`, `state_code`, `states`, `country_code`, `country`) VALUES ('Roelofarendsveen', 'ZH', 'Zuid-Holland', 'NL', 'Netherlands');</v>
      </c>
    </row>
    <row r="376" spans="1:1">
      <c r="A376" t="str">
        <f>IF(ISBLANK(Cities!$B376),"NO CITY", $A$1&amp; " VALUES ('"&amp;Cities!$C376&amp;"', '"&amp;Cities!$D376&amp;"', '"&amp;Cities!$E376&amp;"', '"&amp;Cities!$F376&amp;"', '"&amp;Cities!$G376&amp;"');")</f>
        <v>INSERT INTO `sexdates`.`sd8_cities` (`city_name_ascii`, `state_code`, `states`, `country_code`, `country`) VALUES ('Rotterdam', 'ZH', 'Zuid-Holland', 'NL', 'Netherlands');</v>
      </c>
    </row>
    <row r="377" spans="1:1">
      <c r="A377" t="str">
        <f>IF(ISBLANK(Cities!$B377),"NO CITY", $A$1&amp; " VALUES ('"&amp;Cities!$C377&amp;"', '"&amp;Cities!$D377&amp;"', '"&amp;Cities!$E377&amp;"', '"&amp;Cities!$F377&amp;"', '"&amp;Cities!$G377&amp;"');")</f>
        <v>INSERT INTO `sexdates`.`sd8_cities` (`city_name_ascii`, `state_code`, `states`, `country_code`, `country`) VALUES ('Rotterdam Albrands', 'ZH', 'Zuid-Holland', 'NL', 'Netherlands');</v>
      </c>
    </row>
    <row r="378" spans="1:1">
      <c r="A378" t="str">
        <f>IF(ISBLANK(Cities!$B378),"NO CITY", $A$1&amp; " VALUES ('"&amp;Cities!$C378&amp;"', '"&amp;Cities!$D378&amp;"', '"&amp;Cities!$E378&amp;"', '"&amp;Cities!$F378&amp;"', '"&amp;Cities!$G378&amp;"');")</f>
        <v>INSERT INTO `sexdates`.`sd8_cities` (`city_name_ascii`, `state_code`, `states`, `country_code`, `country`) VALUES ('Rozenburg ZH', 'ZH', 'Zuid-Holland', 'NL', 'Netherlands');</v>
      </c>
    </row>
    <row r="379" spans="1:1">
      <c r="A379" t="str">
        <f>IF(ISBLANK(Cities!$B379),"NO CITY", $A$1&amp; " VALUES ('"&amp;Cities!$C379&amp;"', '"&amp;Cities!$D379&amp;"', '"&amp;Cities!$E379&amp;"', '"&amp;Cities!$F379&amp;"', '"&amp;Cities!$G379&amp;"');")</f>
        <v>INSERT INTO `sexdates`.`sd8_cities` (`city_name_ascii`, `state_code`, `states`, `country_code`, `country`) VALUES ('Sassenheim', 'ZH', 'Zuid-Holland', 'NL', 'Netherlands');</v>
      </c>
    </row>
    <row r="380" spans="1:1">
      <c r="A380" t="str">
        <f>IF(ISBLANK(Cities!$B380),"NO CITY", $A$1&amp; " VALUES ('"&amp;Cities!$C380&amp;"', '"&amp;Cities!$D380&amp;"', '"&amp;Cities!$E380&amp;"', '"&amp;Cities!$F380&amp;"', '"&amp;Cities!$G380&amp;"');")</f>
        <v>INSERT INTO `sexdates`.`sd8_cities` (`city_name_ascii`, `state_code`, `states`, `country_code`, `country`) VALUES ('Schelluinen', 'ZH', 'Zuid-Holland', 'NL', 'Netherlands');</v>
      </c>
    </row>
    <row r="381" spans="1:1">
      <c r="A381" t="str">
        <f>IF(ISBLANK(Cities!$B381),"NO CITY", $A$1&amp; " VALUES ('"&amp;Cities!$C381&amp;"', '"&amp;Cities!$D381&amp;"', '"&amp;Cities!$E381&amp;"', '"&amp;Cities!$F381&amp;"', '"&amp;Cities!$G381&amp;"');")</f>
        <v>INSERT INTO `sexdates`.`sd8_cities` (`city_name_ascii`, `state_code`, `states`, `country_code`, `country`) VALUES ('Schiedam', 'ZH', 'Zuid-Holland', 'NL', 'Netherlands');</v>
      </c>
    </row>
    <row r="382" spans="1:1">
      <c r="A382" t="str">
        <f>IF(ISBLANK(Cities!$B382),"NO CITY", $A$1&amp; " VALUES ('"&amp;Cities!$C382&amp;"', '"&amp;Cities!$D382&amp;"', '"&amp;Cities!$E382&amp;"', '"&amp;Cities!$F382&amp;"', '"&amp;Cities!$G382&amp;"');")</f>
        <v>INSERT INTO `sexdates`.`sd8_cities` (`city_name_ascii`, `state_code`, `states`, `country_code`, `country`) VALUES ('Schipluiden', 'ZH', 'Zuid-Holland', 'NL', 'Netherlands');</v>
      </c>
    </row>
    <row r="383" spans="1:1">
      <c r="A383" t="str">
        <f>IF(ISBLANK(Cities!$B383),"NO CITY", $A$1&amp; " VALUES ('"&amp;Cities!$C383&amp;"', '"&amp;Cities!$D383&amp;"', '"&amp;Cities!$E383&amp;"', '"&amp;Cities!$F383&amp;"', '"&amp;Cities!$G383&amp;"');")</f>
        <v>INSERT INTO `sexdates`.`sd8_cities` (`city_name_ascii`, `state_code`, `states`, `country_code`, `country`) VALUES ('Schoonhoven', 'ZH', 'Zuid-Holland', 'NL', 'Netherlands');</v>
      </c>
    </row>
    <row r="384" spans="1:1">
      <c r="A384" t="str">
        <f>IF(ISBLANK(Cities!$B384),"NO CITY", $A$1&amp; " VALUES ('"&amp;Cities!$C384&amp;"', '"&amp;Cities!$D384&amp;"', '"&amp;Cities!$E384&amp;"', '"&amp;Cities!$F384&amp;"', '"&amp;Cities!$G384&amp;"');")</f>
        <v>INSERT INTO `sexdates`.`sd8_cities` (`city_name_ascii`, `state_code`, `states`, `country_code`, `country`) VALUES ('Schoonrewoerd', 'ZH', 'Zuid-Holland', 'NL', 'Netherlands');</v>
      </c>
    </row>
    <row r="385" spans="1:1">
      <c r="A385" t="str">
        <f>IF(ISBLANK(Cities!$B385),"NO CITY", $A$1&amp; " VALUES ('"&amp;Cities!$C385&amp;"', '"&amp;Cities!$D385&amp;"', '"&amp;Cities!$E385&amp;"', '"&amp;Cities!$F385&amp;"', '"&amp;Cities!$G385&amp;"');")</f>
        <v>INSERT INTO `sexdates`.`sd8_cities` (`city_name_ascii`, `state_code`, `states`, `country_code`, `country`) VALUES ('''s-Gravendeel', 'ZH', 'Zuid-Holland', 'NL', 'Netherlands');</v>
      </c>
    </row>
    <row r="386" spans="1:1">
      <c r="A386" t="str">
        <f>IF(ISBLANK(Cities!$B386),"NO CITY", $A$1&amp; " VALUES ('"&amp;Cities!$C386&amp;"', '"&amp;Cities!$D386&amp;"', '"&amp;Cities!$E386&amp;"', '"&amp;Cities!$F386&amp;"', '"&amp;Cities!$G386&amp;"');")</f>
        <v>INSERT INTO `sexdates`.`sd8_cities` (`city_name_ascii`, `state_code`, `states`, `country_code`, `country`) VALUES ('''s-Gravenzande', 'ZH', 'Zuid-Holland', 'NL', 'Netherlands');</v>
      </c>
    </row>
    <row r="387" spans="1:1">
      <c r="A387" t="str">
        <f>IF(ISBLANK(Cities!$B387),"NO CITY", $A$1&amp; " VALUES ('"&amp;Cities!$C387&amp;"', '"&amp;Cities!$D387&amp;"', '"&amp;Cities!$E387&amp;"', '"&amp;Cities!$F387&amp;"', '"&amp;Cities!$G387&amp;"');")</f>
        <v>INSERT INTO `sexdates`.`sd8_cities` (`city_name_ascii`, `state_code`, `states`, `country_code`, `country`) VALUES ('Simonshaven', 'ZH', 'Zuid-Holland', 'NL', 'Netherlands');</v>
      </c>
    </row>
    <row r="388" spans="1:1">
      <c r="A388" t="str">
        <f>IF(ISBLANK(Cities!$B388),"NO CITY", $A$1&amp; " VALUES ('"&amp;Cities!$C388&amp;"', '"&amp;Cities!$D388&amp;"', '"&amp;Cities!$E388&amp;"', '"&amp;Cities!$F388&amp;"', '"&amp;Cities!$G388&amp;"');")</f>
        <v>INSERT INTO `sexdates`.`sd8_cities` (`city_name_ascii`, `state_code`, `states`, `country_code`, `country`) VALUES ('Sliedrecht', 'ZH', 'Zuid-Holland', 'NL', 'Netherlands');</v>
      </c>
    </row>
    <row r="389" spans="1:1">
      <c r="A389" t="str">
        <f>IF(ISBLANK(Cities!$B389),"NO CITY", $A$1&amp; " VALUES ('"&amp;Cities!$C389&amp;"', '"&amp;Cities!$D389&amp;"', '"&amp;Cities!$E389&amp;"', '"&amp;Cities!$F389&amp;"', '"&amp;Cities!$G389&amp;"');")</f>
        <v>INSERT INTO `sexdates`.`sd8_cities` (`city_name_ascii`, `state_code`, `states`, `country_code`, `country`) VALUES ('Sommelsdijk', 'ZH', 'Zuid-Holland', 'NL', 'Netherlands');</v>
      </c>
    </row>
    <row r="390" spans="1:1">
      <c r="A390" t="str">
        <f>IF(ISBLANK(Cities!$B390),"NO CITY", $A$1&amp; " VALUES ('"&amp;Cities!$C390&amp;"', '"&amp;Cities!$D390&amp;"', '"&amp;Cities!$E390&amp;"', '"&amp;Cities!$F390&amp;"', '"&amp;Cities!$G390&amp;"');")</f>
        <v>INSERT INTO `sexdates`.`sd8_cities` (`city_name_ascii`, `state_code`, `states`, `country_code`, `country`) VALUES ('Spijkenisse', 'ZH', 'Zuid-Holland', 'NL', 'Netherlands');</v>
      </c>
    </row>
    <row r="391" spans="1:1">
      <c r="A391" t="str">
        <f>IF(ISBLANK(Cities!$B391),"NO CITY", $A$1&amp; " VALUES ('"&amp;Cities!$C391&amp;"', '"&amp;Cities!$D391&amp;"', '"&amp;Cities!$E391&amp;"', '"&amp;Cities!$F391&amp;"', '"&amp;Cities!$G391&amp;"');")</f>
        <v>INSERT INTO `sexdates`.`sd8_cities` (`city_name_ascii`, `state_code`, `states`, `country_code`, `country`) VALUES ('Stad Aan ''t', 'ZH', 'Zuid-Holland', 'NL', 'Netherlands');</v>
      </c>
    </row>
    <row r="392" spans="1:1">
      <c r="A392" t="str">
        <f>IF(ISBLANK(Cities!$B392),"NO CITY", $A$1&amp; " VALUES ('"&amp;Cities!$C392&amp;"', '"&amp;Cities!$D392&amp;"', '"&amp;Cities!$E392&amp;"', '"&amp;Cities!$F392&amp;"', '"&amp;Cities!$G392&amp;"');")</f>
        <v>INSERT INTO `sexdates`.`sd8_cities` (`city_name_ascii`, `state_code`, `states`, `country_code`, `country`) VALUES ('Stellendam', 'ZH', 'Zuid-Holland', 'NL', 'Netherlands');</v>
      </c>
    </row>
    <row r="393" spans="1:1">
      <c r="A393" t="str">
        <f>IF(ISBLANK(Cities!$B393),"NO CITY", $A$1&amp; " VALUES ('"&amp;Cities!$C393&amp;"', '"&amp;Cities!$D393&amp;"', '"&amp;Cities!$E393&amp;"', '"&amp;Cities!$F393&amp;"', '"&amp;Cities!$G393&amp;"');")</f>
        <v>INSERT INTO `sexdates`.`sd8_cities` (`city_name_ascii`, `state_code`, `states`, `country_code`, `country`) VALUES ('Stolwijk', 'ZH', 'Zuid-Holland', 'NL', 'Netherlands');</v>
      </c>
    </row>
    <row r="394" spans="1:1">
      <c r="A394" t="str">
        <f>IF(ISBLANK(Cities!$B394),"NO CITY", $A$1&amp; " VALUES ('"&amp;Cities!$C394&amp;"', '"&amp;Cities!$D394&amp;"', '"&amp;Cities!$E394&amp;"', '"&amp;Cities!$F394&amp;"', '"&amp;Cities!$G394&amp;"');")</f>
        <v>INSERT INTO `sexdates`.`sd8_cities` (`city_name_ascii`, `state_code`, `states`, `country_code`, `country`) VALUES ('Streefkerk', 'ZH', 'Zuid-Holland', 'NL', 'Netherlands');</v>
      </c>
    </row>
    <row r="395" spans="1:1">
      <c r="A395" t="str">
        <f>IF(ISBLANK(Cities!$B395),"NO CITY", $A$1&amp; " VALUES ('"&amp;Cities!$C395&amp;"', '"&amp;Cities!$D395&amp;"', '"&amp;Cities!$E395&amp;"', '"&amp;Cities!$F395&amp;"', '"&amp;Cities!$G395&amp;"');")</f>
        <v>INSERT INTO `sexdates`.`sd8_cities` (`city_name_ascii`, `state_code`, `states`, `country_code`, `country`) VALUES ('Strijen', 'ZH', 'Zuid-Holland', 'NL', 'Netherlands');</v>
      </c>
    </row>
    <row r="396" spans="1:1">
      <c r="A396" t="str">
        <f>IF(ISBLANK(Cities!$B396),"NO CITY", $A$1&amp; " VALUES ('"&amp;Cities!$C396&amp;"', '"&amp;Cities!$D396&amp;"', '"&amp;Cities!$E396&amp;"', '"&amp;Cities!$F396&amp;"', '"&amp;Cities!$G396&amp;"');")</f>
        <v>INSERT INTO `sexdates`.`sd8_cities` (`city_name_ascii`, `state_code`, `states`, `country_code`, `country`) VALUES ('Strijensas', 'ZH', 'Zuid-Holland', 'NL', 'Netherlands');</v>
      </c>
    </row>
    <row r="397" spans="1:1">
      <c r="A397" t="str">
        <f>IF(ISBLANK(Cities!$B397),"NO CITY", $A$1&amp; " VALUES ('"&amp;Cities!$C397&amp;"', '"&amp;Cities!$D397&amp;"', '"&amp;Cities!$E397&amp;"', '"&amp;Cities!$F397&amp;"', '"&amp;Cities!$G397&amp;"');")</f>
        <v>INSERT INTO `sexdates`.`sd8_cities` (`city_name_ascii`, `state_code`, `states`, `country_code`, `country`) VALUES ('Ter Aar', 'ZH', 'Zuid-Holland', 'NL', 'Netherlands');</v>
      </c>
    </row>
    <row r="398" spans="1:1">
      <c r="A398" t="str">
        <f>IF(ISBLANK(Cities!$B398),"NO CITY", $A$1&amp; " VALUES ('"&amp;Cities!$C398&amp;"', '"&amp;Cities!$D398&amp;"', '"&amp;Cities!$E398&amp;"', '"&amp;Cities!$F398&amp;"', '"&amp;Cities!$G398&amp;"');")</f>
        <v>INSERT INTO `sexdates`.`sd8_cities` (`city_name_ascii`, `state_code`, `states`, `country_code`, `country`) VALUES ('Ter Heijde', 'ZH', 'Zuid-Holland', 'NL', 'Netherlands');</v>
      </c>
    </row>
    <row r="399" spans="1:1">
      <c r="A399" t="str">
        <f>IF(ISBLANK(Cities!$B399),"NO CITY", $A$1&amp; " VALUES ('"&amp;Cities!$C399&amp;"', '"&amp;Cities!$D399&amp;"', '"&amp;Cities!$E399&amp;"', '"&amp;Cities!$F399&amp;"', '"&amp;Cities!$G399&amp;"');")</f>
        <v>INSERT INTO `sexdates`.`sd8_cities` (`city_name_ascii`, `state_code`, `states`, `country_code`, `country`) VALUES ('Tienhoven ZH', 'ZH', 'Zuid-Holland', 'NL', 'Netherlands');</v>
      </c>
    </row>
    <row r="400" spans="1:1">
      <c r="A400" t="str">
        <f>IF(ISBLANK(Cities!$B400),"NO CITY", $A$1&amp; " VALUES ('"&amp;Cities!$C400&amp;"', '"&amp;Cities!$D400&amp;"', '"&amp;Cities!$E400&amp;"', '"&amp;Cities!$F400&amp;"', '"&amp;Cities!$G400&amp;"');")</f>
        <v>INSERT INTO `sexdates`.`sd8_cities` (`city_name_ascii`, `state_code`, `states`, `country_code`, `country`) VALUES ('Tinte', 'ZH', 'Zuid-Holland', 'NL', 'Netherlands');</v>
      </c>
    </row>
    <row r="401" spans="1:1">
      <c r="A401" t="str">
        <f>IF(ISBLANK(Cities!$B401),"NO CITY", $A$1&amp; " VALUES ('"&amp;Cities!$C401&amp;"', '"&amp;Cities!$D401&amp;"', '"&amp;Cities!$E401&amp;"', '"&amp;Cities!$F401&amp;"', '"&amp;Cities!$G401&amp;"');")</f>
        <v>INSERT INTO `sexdates`.`sd8_cities` (`city_name_ascii`, `state_code`, `states`, `country_code`, `country`) VALUES ('Valkenburg ZH', 'ZH', 'Zuid-Holland', 'NL', 'Netherlands');</v>
      </c>
    </row>
    <row r="402" spans="1:1">
      <c r="A402" t="str">
        <f>IF(ISBLANK(Cities!$B402),"NO CITY", $A$1&amp; " VALUES ('"&amp;Cities!$C402&amp;"', '"&amp;Cities!$D402&amp;"', '"&amp;Cities!$E402&amp;"', '"&amp;Cities!$F402&amp;"', '"&amp;Cities!$G402&amp;"');")</f>
        <v>INSERT INTO `sexdates`.`sd8_cities` (`city_name_ascii`, `state_code`, `states`, `country_code`, `country`) VALUES ('Vierpolders', 'ZH', 'Zuid-Holland', 'NL', 'Netherlands');</v>
      </c>
    </row>
    <row r="403" spans="1:1">
      <c r="A403" t="str">
        <f>IF(ISBLANK(Cities!$B403),"NO CITY", $A$1&amp; " VALUES ('"&amp;Cities!$C403&amp;"', '"&amp;Cities!$D403&amp;"', '"&amp;Cities!$E403&amp;"', '"&amp;Cities!$F403&amp;"', '"&amp;Cities!$G403&amp;"');")</f>
        <v>INSERT INTO `sexdates`.`sd8_cities` (`city_name_ascii`, `state_code`, `states`, `country_code`, `country`) VALUES ('Vlaardingen', 'ZH', 'Zuid-Holland', 'NL', 'Netherlands');</v>
      </c>
    </row>
    <row r="404" spans="1:1">
      <c r="A404" t="str">
        <f>IF(ISBLANK(Cities!$B404),"NO CITY", $A$1&amp; " VALUES ('"&amp;Cities!$C404&amp;"', '"&amp;Cities!$D404&amp;"', '"&amp;Cities!$E404&amp;"', '"&amp;Cities!$F404&amp;"', '"&amp;Cities!$G404&amp;"');")</f>
        <v>INSERT INTO `sexdates`.`sd8_cities` (`city_name_ascii`, `state_code`, `states`, `country_code`, `country`) VALUES ('Vlist', 'ZH', 'Zuid-Holland', 'NL', 'Netherlands');</v>
      </c>
    </row>
    <row r="405" spans="1:1">
      <c r="A405" t="str">
        <f>IF(ISBLANK(Cities!$B405),"NO CITY", $A$1&amp; " VALUES ('"&amp;Cities!$C405&amp;"', '"&amp;Cities!$D405&amp;"', '"&amp;Cities!$E405&amp;"', '"&amp;Cities!$F405&amp;"', '"&amp;Cities!$G405&amp;"');")</f>
        <v>INSERT INTO `sexdates`.`sd8_cities` (`city_name_ascii`, `state_code`, `states`, `country_code`, `country`) VALUES ('Vondelingenplaat RT', 'ZH', 'Zuid-Holland', 'NL', 'Netherlands');</v>
      </c>
    </row>
    <row r="406" spans="1:1">
      <c r="A406" t="str">
        <f>IF(ISBLANK(Cities!$B406),"NO CITY", $A$1&amp; " VALUES ('"&amp;Cities!$C406&amp;"', '"&amp;Cities!$D406&amp;"', '"&amp;Cities!$E406&amp;"', '"&amp;Cities!$F406&amp;"', '"&amp;Cities!$G406&amp;"');")</f>
        <v>INSERT INTO `sexdates`.`sd8_cities` (`city_name_ascii`, `state_code`, `states`, `country_code`, `country`) VALUES ('Voorburg', 'ZH', 'Zuid-Holland', 'NL', 'Netherlands');</v>
      </c>
    </row>
    <row r="407" spans="1:1">
      <c r="A407" t="str">
        <f>IF(ISBLANK(Cities!$B407),"NO CITY", $A$1&amp; " VALUES ('"&amp;Cities!$C407&amp;"', '"&amp;Cities!$D407&amp;"', '"&amp;Cities!$E407&amp;"', '"&amp;Cities!$F407&amp;"', '"&amp;Cities!$G407&amp;"');")</f>
        <v>INSERT INTO `sexdates`.`sd8_cities` (`city_name_ascii`, `state_code`, `states`, `country_code`, `country`) VALUES ('Voorhout', 'ZH', 'Zuid-Holland', 'NL', 'Netherlands');</v>
      </c>
    </row>
    <row r="408" spans="1:1">
      <c r="A408" t="str">
        <f>IF(ISBLANK(Cities!$B408),"NO CITY", $A$1&amp; " VALUES ('"&amp;Cities!$C408&amp;"', '"&amp;Cities!$D408&amp;"', '"&amp;Cities!$E408&amp;"', '"&amp;Cities!$F408&amp;"', '"&amp;Cities!$G408&amp;"');")</f>
        <v>INSERT INTO `sexdates`.`sd8_cities` (`city_name_ascii`, `state_code`, `states`, `country_code`, `country`) VALUES ('Voorschoten', 'ZH', 'Zuid-Holland', 'NL', 'Netherlands');</v>
      </c>
    </row>
    <row r="409" spans="1:1">
      <c r="A409" t="str">
        <f>IF(ISBLANK(Cities!$B409),"NO CITY", $A$1&amp; " VALUES ('"&amp;Cities!$C409&amp;"', '"&amp;Cities!$D409&amp;"', '"&amp;Cities!$E409&amp;"', '"&amp;Cities!$F409&amp;"', '"&amp;Cities!$G409&amp;"');")</f>
        <v>INSERT INTO `sexdates`.`sd8_cities` (`city_name_ascii`, `state_code`, `states`, `country_code`, `country`) VALUES ('Vrouwenakker', 'ZH', 'Zuid-Holland', 'NL', 'Netherlands');</v>
      </c>
    </row>
    <row r="410" spans="1:1">
      <c r="A410" t="str">
        <f>IF(ISBLANK(Cities!$B410),"NO CITY", $A$1&amp; " VALUES ('"&amp;Cities!$C410&amp;"', '"&amp;Cities!$D410&amp;"', '"&amp;Cities!$E410&amp;"', '"&amp;Cities!$F410&amp;"', '"&amp;Cities!$G410&amp;"');")</f>
        <v>INSERT INTO `sexdates`.`sd8_cities` (`city_name_ascii`, `state_code`, `states`, `country_code`, `country`) VALUES ('Waal', 'ZH', 'Zuid-Holland', 'NL', 'Netherlands');</v>
      </c>
    </row>
    <row r="411" spans="1:1">
      <c r="A411" t="str">
        <f>IF(ISBLANK(Cities!$B411),"NO CITY", $A$1&amp; " VALUES ('"&amp;Cities!$C411&amp;"', '"&amp;Cities!$D411&amp;"', '"&amp;Cities!$E411&amp;"', '"&amp;Cities!$F411&amp;"', '"&amp;Cities!$G411&amp;"');")</f>
        <v>INSERT INTO `sexdates`.`sd8_cities` (`city_name_ascii`, `state_code`, `states`, `country_code`, `country`) VALUES ('Waarder', 'ZH', 'Zuid-Holland', 'NL', 'Netherlands');</v>
      </c>
    </row>
    <row r="412" spans="1:1">
      <c r="A412" t="str">
        <f>IF(ISBLANK(Cities!$B412),"NO CITY", $A$1&amp; " VALUES ('"&amp;Cities!$C412&amp;"', '"&amp;Cities!$D412&amp;"', '"&amp;Cities!$E412&amp;"', '"&amp;Cities!$F412&amp;"', '"&amp;Cities!$G412&amp;"');")</f>
        <v>INSERT INTO `sexdates`.`sd8_cities` (`city_name_ascii`, `state_code`, `states`, `country_code`, `country`) VALUES ('Waddinxveen', 'ZH', 'Zuid-Holland', 'NL', 'Netherlands');</v>
      </c>
    </row>
    <row r="413" spans="1:1">
      <c r="A413" t="str">
        <f>IF(ISBLANK(Cities!$B413),"NO CITY", $A$1&amp; " VALUES ('"&amp;Cities!$C413&amp;"', '"&amp;Cities!$D413&amp;"', '"&amp;Cities!$E413&amp;"', '"&amp;Cities!$F413&amp;"', '"&amp;Cities!$G413&amp;"');")</f>
        <v>INSERT INTO `sexdates`.`sd8_cities` (`city_name_ascii`, `state_code`, `states`, `country_code`, `country`) VALUES ('Warmond', 'ZH', 'Zuid-Holland', 'NL', 'Netherlands');</v>
      </c>
    </row>
    <row r="414" spans="1:1">
      <c r="A414" t="str">
        <f>IF(ISBLANK(Cities!$B414),"NO CITY", $A$1&amp; " VALUES ('"&amp;Cities!$C414&amp;"', '"&amp;Cities!$D414&amp;"', '"&amp;Cities!$E414&amp;"', '"&amp;Cities!$F414&amp;"', '"&amp;Cities!$G414&amp;"');")</f>
        <v>INSERT INTO `sexdates`.`sd8_cities` (`city_name_ascii`, `state_code`, `states`, `country_code`, `country`) VALUES ('Wassenaar', 'ZH', 'Zuid-Holland', 'NL', 'Netherlands');</v>
      </c>
    </row>
    <row r="415" spans="1:1">
      <c r="A415" t="str">
        <f>IF(ISBLANK(Cities!$B415),"NO CITY", $A$1&amp; " VALUES ('"&amp;Cities!$C415&amp;"', '"&amp;Cities!$D415&amp;"', '"&amp;Cities!$E415&amp;"', '"&amp;Cities!$F415&amp;"', '"&amp;Cities!$G415&amp;"');")</f>
        <v>INSERT INTO `sexdates`.`sd8_cities` (`city_name_ascii`, `state_code`, `states`, `country_code`, `country`) VALUES ('Wateringen', 'ZH', 'Zuid-Holland', 'NL', 'Netherlands');</v>
      </c>
    </row>
    <row r="416" spans="1:1">
      <c r="A416" t="str">
        <f>IF(ISBLANK(Cities!$B416),"NO CITY", $A$1&amp; " VALUES ('"&amp;Cities!$C416&amp;"', '"&amp;Cities!$D416&amp;"', '"&amp;Cities!$E416&amp;"', '"&amp;Cities!$F416&amp;"', '"&amp;Cities!$G416&amp;"');")</f>
        <v>INSERT INTO `sexdates`.`sd8_cities` (`city_name_ascii`, `state_code`, `states`, `country_code`, `country`) VALUES ('Westmaas', 'ZH', 'Zuid-Holland', 'NL', 'Netherlands');</v>
      </c>
    </row>
    <row r="417" spans="1:1">
      <c r="A417" t="str">
        <f>IF(ISBLANK(Cities!$B417),"NO CITY", $A$1&amp; " VALUES ('"&amp;Cities!$C417&amp;"', '"&amp;Cities!$D417&amp;"', '"&amp;Cities!$E417&amp;"', '"&amp;Cities!$F417&amp;"', '"&amp;Cities!$G417&amp;"');")</f>
        <v>INSERT INTO `sexdates`.`sd8_cities` (`city_name_ascii`, `state_code`, `states`, `country_code`, `country`) VALUES ('Wijngaarden ZH', 'ZH', 'Zuid-Holland', 'NL', 'Netherlands');</v>
      </c>
    </row>
    <row r="418" spans="1:1">
      <c r="A418" t="str">
        <f>IF(ISBLANK(Cities!$B418),"NO CITY", $A$1&amp; " VALUES ('"&amp;Cities!$C418&amp;"', '"&amp;Cities!$D418&amp;"', '"&amp;Cities!$E418&amp;"', '"&amp;Cities!$F418&amp;"', '"&amp;Cities!$G418&amp;"');")</f>
        <v>INSERT INTO `sexdates`.`sd8_cities` (`city_name_ascii`, `state_code`, `states`, `country_code`, `country`) VALUES ('Woerdense Verlaat', 'ZH', 'Zuid-Holland', 'NL', 'Netherlands');</v>
      </c>
    </row>
    <row r="419" spans="1:1">
      <c r="A419" t="str">
        <f>IF(ISBLANK(Cities!$B419),"NO CITY", $A$1&amp; " VALUES ('"&amp;Cities!$C419&amp;"', '"&amp;Cities!$D419&amp;"', '"&amp;Cities!$E419&amp;"', '"&amp;Cities!$F419&amp;"', '"&amp;Cities!$G419&amp;"');")</f>
        <v>INSERT INTO `sexdates`.`sd8_cities` (`city_name_ascii`, `state_code`, `states`, `country_code`, `country`) VALUES ('Woubrugge', 'ZH', 'Zuid-Holland', 'NL', 'Netherlands');</v>
      </c>
    </row>
    <row r="420" spans="1:1">
      <c r="A420" t="str">
        <f>IF(ISBLANK(Cities!$B420),"NO CITY", $A$1&amp; " VALUES ('"&amp;Cities!$C420&amp;"', '"&amp;Cities!$D420&amp;"', '"&amp;Cities!$E420&amp;"', '"&amp;Cities!$F420&amp;"', '"&amp;Cities!$G420&amp;"');")</f>
        <v>INSERT INTO `sexdates`.`sd8_cities` (`city_name_ascii`, `state_code`, `states`, `country_code`, `country`) VALUES ('Zevenhoven', 'ZH', 'Zuid-Holland', 'NL', 'Netherlands');</v>
      </c>
    </row>
    <row r="421" spans="1:1">
      <c r="A421" t="str">
        <f>IF(ISBLANK(Cities!$B421),"NO CITY", $A$1&amp; " VALUES ('"&amp;Cities!$C421&amp;"', '"&amp;Cities!$D421&amp;"', '"&amp;Cities!$E421&amp;"', '"&amp;Cities!$F421&amp;"', '"&amp;Cities!$G421&amp;"');")</f>
        <v>INSERT INTO `sexdates`.`sd8_cities` (`city_name_ascii`, `state_code`, `states`, `country_code`, `country`) VALUES ('Zevenhuizen ZH', 'ZH', 'Zuid-Holland', 'NL', 'Netherlands');</v>
      </c>
    </row>
    <row r="422" spans="1:1">
      <c r="A422" t="str">
        <f>IF(ISBLANK(Cities!$B422),"NO CITY", $A$1&amp; " VALUES ('"&amp;Cities!$C422&amp;"', '"&amp;Cities!$D422&amp;"', '"&amp;Cities!$E422&amp;"', '"&amp;Cities!$F422&amp;"', '"&amp;Cities!$G422&amp;"');")</f>
        <v>INSERT INTO `sexdates`.`sd8_cities` (`city_name_ascii`, `state_code`, `states`, `country_code`, `country`) VALUES ('Zoetermeer', 'ZH', 'Zuid-Holland', 'NL', 'Netherlands');</v>
      </c>
    </row>
    <row r="423" spans="1:1">
      <c r="A423" t="str">
        <f>IF(ISBLANK(Cities!$B423),"NO CITY", $A$1&amp; " VALUES ('"&amp;Cities!$C423&amp;"', '"&amp;Cities!$D423&amp;"', '"&amp;Cities!$E423&amp;"', '"&amp;Cities!$F423&amp;"', '"&amp;Cities!$G423&amp;"');")</f>
        <v>INSERT INTO `sexdates`.`sd8_cities` (`city_name_ascii`, `state_code`, `states`, `country_code`, `country`) VALUES ('Zoeterwoude', 'ZH', 'Zuid-Holland', 'NL', 'Netherlands');</v>
      </c>
    </row>
    <row r="424" spans="1:1">
      <c r="A424" t="str">
        <f>IF(ISBLANK(Cities!$B424),"NO CITY", $A$1&amp; " VALUES ('"&amp;Cities!$C424&amp;"', '"&amp;Cities!$D424&amp;"', '"&amp;Cities!$E424&amp;"', '"&amp;Cities!$F424&amp;"', '"&amp;Cities!$G424&amp;"');")</f>
        <v>INSERT INTO `sexdates`.`sd8_cities` (`city_name_ascii`, `state_code`, `states`, `country_code`, `country`) VALUES ('Zuid-Beijerland', 'ZH', 'Zuid-Holland', 'NL', 'Netherlands');</v>
      </c>
    </row>
    <row r="425" spans="1:1">
      <c r="A425" t="str">
        <f>IF(ISBLANK(Cities!$B425),"NO CITY", $A$1&amp; " VALUES ('"&amp;Cities!$C425&amp;"', '"&amp;Cities!$D425&amp;"', '"&amp;Cities!$E425&amp;"', '"&amp;Cities!$F425&amp;"', '"&amp;Cities!$G425&amp;"');")</f>
        <v>INSERT INTO `sexdates`.`sd8_cities` (`city_name_ascii`, `state_code`, `states`, `country_code`, `country`) VALUES ('Zuidland', 'ZH', 'Zuid-Holland', 'NL', 'Netherlands');</v>
      </c>
    </row>
    <row r="426" spans="1:1">
      <c r="A426" t="str">
        <f>IF(ISBLANK(Cities!$B426),"NO CITY", $A$1&amp; " VALUES ('"&amp;Cities!$C426&amp;"', '"&amp;Cities!$D426&amp;"', '"&amp;Cities!$E426&amp;"', '"&amp;Cities!$F426&amp;"', '"&amp;Cities!$G426&amp;"');")</f>
        <v>INSERT INTO `sexdates`.`sd8_cities` (`city_name_ascii`, `state_code`, `states`, `country_code`, `country`) VALUES ('Zwammerdam', 'ZH', 'Zuid-Holland', 'NL', 'Netherlands');</v>
      </c>
    </row>
    <row r="427" spans="1:1">
      <c r="A427" t="str">
        <f>IF(ISBLANK(Cities!$B427),"NO CITY", $A$1&amp; " VALUES ('"&amp;Cities!$C427&amp;"', '"&amp;Cities!$D427&amp;"', '"&amp;Cities!$E427&amp;"', '"&amp;Cities!$F427&amp;"', '"&amp;Cities!$G427&amp;"');")</f>
        <v>INSERT INTO `sexdates`.`sd8_cities` (`city_name_ascii`, `state_code`, `states`, `country_code`, `country`) VALUES ('Zwartewaal', 'ZH', 'Zuid-Holland', 'NL', 'Netherlands');</v>
      </c>
    </row>
    <row r="428" spans="1:1">
      <c r="A428" t="str">
        <f>IF(ISBLANK(Cities!$B428),"NO CITY", $A$1&amp; " VALUES ('"&amp;Cities!$C428&amp;"', '"&amp;Cities!$D428&amp;"', '"&amp;Cities!$E428&amp;"', '"&amp;Cities!$F428&amp;"', '"&amp;Cities!$G428&amp;"');")</f>
        <v>INSERT INTO `sexdates`.`sd8_cities` (`city_name_ascii`, `state_code`, `states`, `country_code`, `country`) VALUES ('Zwijndrecht', 'ZH', 'Zuid-Holland', 'NL', 'Netherlands');</v>
      </c>
    </row>
    <row r="429" spans="1:1">
      <c r="A429" t="str">
        <f>IF(ISBLANK(Cities!$B429),"NO CITY", $A$1&amp; " VALUES ('"&amp;Cities!$C429&amp;"', '"&amp;Cities!$D429&amp;"', '"&amp;Cities!$E429&amp;"', '"&amp;Cities!$F429&amp;"', '"&amp;Cities!$G429&amp;"');")</f>
        <v>INSERT INTO `sexdates`.`sd8_cities` (`city_name_ascii`, `state_code`, `states`, `country_code`, `country`) VALUES ('Abcoude', 'UT', 'Utrecht', 'NL', 'Netherlands');</v>
      </c>
    </row>
    <row r="430" spans="1:1">
      <c r="A430" t="str">
        <f>IF(ISBLANK(Cities!$B430),"NO CITY", $A$1&amp; " VALUES ('"&amp;Cities!$C430&amp;"', '"&amp;Cities!$D430&amp;"', '"&amp;Cities!$E430&amp;"', '"&amp;Cities!$F430&amp;"', '"&amp;Cities!$G430&amp;"');")</f>
        <v>INSERT INTO `sexdates`.`sd8_cities` (`city_name_ascii`, `state_code`, `states`, `country_code`, `country`) VALUES ('Achterveld', 'UT', 'Utrecht', 'NL', 'Netherlands');</v>
      </c>
    </row>
    <row r="431" spans="1:1">
      <c r="A431" t="str">
        <f>IF(ISBLANK(Cities!$B431),"NO CITY", $A$1&amp; " VALUES ('"&amp;Cities!$C431&amp;"', '"&amp;Cities!$D431&amp;"', '"&amp;Cities!$E431&amp;"', '"&amp;Cities!$F431&amp;"', '"&amp;Cities!$G431&amp;"');")</f>
        <v>INSERT INTO `sexdates`.`sd8_cities` (`city_name_ascii`, `state_code`, `states`, `country_code`, `country`) VALUES ('Amerongen', 'UT', 'Utrecht', 'NL', 'Netherlands');</v>
      </c>
    </row>
    <row r="432" spans="1:1">
      <c r="A432" t="str">
        <f>IF(ISBLANK(Cities!$B432),"NO CITY", $A$1&amp; " VALUES ('"&amp;Cities!$C432&amp;"', '"&amp;Cities!$D432&amp;"', '"&amp;Cities!$E432&amp;"', '"&amp;Cities!$F432&amp;"', '"&amp;Cities!$G432&amp;"');")</f>
        <v>INSERT INTO `sexdates`.`sd8_cities` (`city_name_ascii`, `state_code`, `states`, `country_code`, `country`) VALUES ('Amersfoort', 'UT', 'Utrecht', 'NL', 'Netherlands');</v>
      </c>
    </row>
    <row r="433" spans="1:1">
      <c r="A433" t="str">
        <f>IF(ISBLANK(Cities!$B433),"NO CITY", $A$1&amp; " VALUES ('"&amp;Cities!$C433&amp;"', '"&amp;Cities!$D433&amp;"', '"&amp;Cities!$E433&amp;"', '"&amp;Cities!$F433&amp;"', '"&amp;Cities!$G433&amp;"');")</f>
        <v>INSERT INTO `sexdates`.`sd8_cities` (`city_name_ascii`, `state_code`, `states`, `country_code`, `country`) VALUES ('Amstelhoek', 'UT', 'Utrecht', 'NL', 'Netherlands');</v>
      </c>
    </row>
    <row r="434" spans="1:1">
      <c r="A434" t="str">
        <f>IF(ISBLANK(Cities!$B434),"NO CITY", $A$1&amp; " VALUES ('"&amp;Cities!$C434&amp;"', '"&amp;Cities!$D434&amp;"', '"&amp;Cities!$E434&amp;"', '"&amp;Cities!$F434&amp;"', '"&amp;Cities!$G434&amp;"');")</f>
        <v>INSERT INTO `sexdates`.`sd8_cities` (`city_name_ascii`, `state_code`, `states`, `country_code`, `country`) VALUES ('Austerlitz', 'UT', 'Utrecht', 'NL', 'Netherlands');</v>
      </c>
    </row>
    <row r="435" spans="1:1">
      <c r="A435" t="str">
        <f>IF(ISBLANK(Cities!$B435),"NO CITY", $A$1&amp; " VALUES ('"&amp;Cities!$C435&amp;"', '"&amp;Cities!$D435&amp;"', '"&amp;Cities!$E435&amp;"', '"&amp;Cities!$F435&amp;"', '"&amp;Cities!$G435&amp;"');")</f>
        <v>INSERT INTO `sexdates`.`sd8_cities` (`city_name_ascii`, `state_code`, `states`, `country_code`, `country`) VALUES ('Baambrugge', 'UT', 'Utrecht', 'NL', 'Netherlands');</v>
      </c>
    </row>
    <row r="436" spans="1:1">
      <c r="A436" t="str">
        <f>IF(ISBLANK(Cities!$B436),"NO CITY", $A$1&amp; " VALUES ('"&amp;Cities!$C436&amp;"', '"&amp;Cities!$D436&amp;"', '"&amp;Cities!$E436&amp;"', '"&amp;Cities!$F436&amp;"', '"&amp;Cities!$G436&amp;"');")</f>
        <v>INSERT INTO `sexdates`.`sd8_cities` (`city_name_ascii`, `state_code`, `states`, `country_code`, `country`) VALUES ('Baarn', 'UT', 'Utrecht', 'NL', 'Netherlands');</v>
      </c>
    </row>
    <row r="437" spans="1:1">
      <c r="A437" t="str">
        <f>IF(ISBLANK(Cities!$B437),"NO CITY", $A$1&amp; " VALUES ('"&amp;Cities!$C437&amp;"', '"&amp;Cities!$D437&amp;"', '"&amp;Cities!$E437&amp;"', '"&amp;Cities!$F437&amp;"', '"&amp;Cities!$G437&amp;"');")</f>
        <v>INSERT INTO `sexdates`.`sd8_cities` (`city_name_ascii`, `state_code`, `states`, `country_code`, `country`) VALUES ('Benschop', 'UT', 'Utrecht', 'NL', 'Netherlands');</v>
      </c>
    </row>
    <row r="438" spans="1:1">
      <c r="A438" t="str">
        <f>IF(ISBLANK(Cities!$B438),"NO CITY", $A$1&amp; " VALUES ('"&amp;Cities!$C438&amp;"', '"&amp;Cities!$D438&amp;"', '"&amp;Cities!$E438&amp;"', '"&amp;Cities!$F438&amp;"', '"&amp;Cities!$G438&amp;"');")</f>
        <v>INSERT INTO `sexdates`.`sd8_cities` (`city_name_ascii`, `state_code`, `states`, `country_code`, `country`) VALUES ('Bilthoven', 'UT', 'Utrecht', 'NL', 'Netherlands');</v>
      </c>
    </row>
    <row r="439" spans="1:1">
      <c r="A439" t="str">
        <f>IF(ISBLANK(Cities!$B439),"NO CITY", $A$1&amp; " VALUES ('"&amp;Cities!$C439&amp;"', '"&amp;Cities!$D439&amp;"', '"&amp;Cities!$E439&amp;"', '"&amp;Cities!$F439&amp;"', '"&amp;Cities!$G439&amp;"');")</f>
        <v>INSERT INTO `sexdates`.`sd8_cities` (`city_name_ascii`, `state_code`, `states`, `country_code`, `country`) VALUES ('Bosch En Duin', 'UT', 'Utrecht', 'NL', 'Netherlands');</v>
      </c>
    </row>
    <row r="440" spans="1:1">
      <c r="A440" t="str">
        <f>IF(ISBLANK(Cities!$B440),"NO CITY", $A$1&amp; " VALUES ('"&amp;Cities!$C440&amp;"', '"&amp;Cities!$D440&amp;"', '"&amp;Cities!$E440&amp;"', '"&amp;Cities!$F440&amp;"', '"&amp;Cities!$G440&amp;"');")</f>
        <v>INSERT INTO `sexdates`.`sd8_cities` (`city_name_ascii`, `state_code`, `states`, `country_code`, `country`) VALUES ('Breukelen UT', 'UT', 'Utrecht', 'NL', 'Netherlands');</v>
      </c>
    </row>
    <row r="441" spans="1:1">
      <c r="A441" t="str">
        <f>IF(ISBLANK(Cities!$B441),"NO CITY", $A$1&amp; " VALUES ('"&amp;Cities!$C441&amp;"', '"&amp;Cities!$D441&amp;"', '"&amp;Cities!$E441&amp;"', '"&amp;Cities!$F441&amp;"', '"&amp;Cities!$G441&amp;"');")</f>
        <v>INSERT INTO `sexdates`.`sd8_cities` (`city_name_ascii`, `state_code`, `states`, `country_code`, `country`) VALUES ('Bunnik', 'UT', 'Utrecht', 'NL', 'Netherlands');</v>
      </c>
    </row>
    <row r="442" spans="1:1">
      <c r="A442" t="str">
        <f>IF(ISBLANK(Cities!$B442),"NO CITY", $A$1&amp; " VALUES ('"&amp;Cities!$C442&amp;"', '"&amp;Cities!$D442&amp;"', '"&amp;Cities!$E442&amp;"', '"&amp;Cities!$F442&amp;"', '"&amp;Cities!$G442&amp;"');")</f>
        <v>INSERT INTO `sexdates`.`sd8_cities` (`city_name_ascii`, `state_code`, `states`, `country_code`, `country`) VALUES ('Bunschoten Spakenburg', 'UT', 'Utrecht', 'NL', 'Netherlands');</v>
      </c>
    </row>
    <row r="443" spans="1:1">
      <c r="A443" t="str">
        <f>IF(ISBLANK(Cities!$B443),"NO CITY", $A$1&amp; " VALUES ('"&amp;Cities!$C443&amp;"', '"&amp;Cities!$D443&amp;"', '"&amp;Cities!$E443&amp;"', '"&amp;Cities!$F443&amp;"', '"&amp;Cities!$G443&amp;"');")</f>
        <v>INSERT INTO `sexdates`.`sd8_cities` (`city_name_ascii`, `state_code`, `states`, `country_code`, `country`) VALUES ('Cothen', 'UT', 'Utrecht', 'NL', 'Netherlands');</v>
      </c>
    </row>
    <row r="444" spans="1:1">
      <c r="A444" t="str">
        <f>IF(ISBLANK(Cities!$B444),"NO CITY", $A$1&amp; " VALUES ('"&amp;Cities!$C444&amp;"', '"&amp;Cities!$D444&amp;"', '"&amp;Cities!$E444&amp;"', '"&amp;Cities!$F444&amp;"', '"&amp;Cities!$G444&amp;"');")</f>
        <v>INSERT INTO `sexdates`.`sd8_cities` (`city_name_ascii`, `state_code`, `states`, `country_code`, `country`) VALUES ('De Bilt', 'UT', 'Utrecht', 'NL', 'Netherlands');</v>
      </c>
    </row>
    <row r="445" spans="1:1">
      <c r="A445" t="str">
        <f>IF(ISBLANK(Cities!$B445),"NO CITY", $A$1&amp; " VALUES ('"&amp;Cities!$C445&amp;"', '"&amp;Cities!$D445&amp;"', '"&amp;Cities!$E445&amp;"', '"&amp;Cities!$F445&amp;"', '"&amp;Cities!$G445&amp;"');")</f>
        <v>INSERT INTO `sexdates`.`sd8_cities` (`city_name_ascii`, `state_code`, `states`, `country_code`, `country`) VALUES ('De Hoef', 'UT', 'Utrecht', 'NL', 'Netherlands');</v>
      </c>
    </row>
    <row r="446" spans="1:1">
      <c r="A446" t="str">
        <f>IF(ISBLANK(Cities!$B446),"NO CITY", $A$1&amp; " VALUES ('"&amp;Cities!$C446&amp;"', '"&amp;Cities!$D446&amp;"', '"&amp;Cities!$E446&amp;"', '"&amp;Cities!$F446&amp;"', '"&amp;Cities!$G446&amp;"');")</f>
        <v>INSERT INTO `sexdates`.`sd8_cities` (`city_name_ascii`, `state_code`, `states`, `country_code`, `country`) VALUES ('De Meern', 'UT', 'Utrecht', 'NL', 'Netherlands');</v>
      </c>
    </row>
    <row r="447" spans="1:1">
      <c r="A447" t="str">
        <f>IF(ISBLANK(Cities!$B447),"NO CITY", $A$1&amp; " VALUES ('"&amp;Cities!$C447&amp;"', '"&amp;Cities!$D447&amp;"', '"&amp;Cities!$E447&amp;"', '"&amp;Cities!$F447&amp;"', '"&amp;Cities!$G447&amp;"');")</f>
        <v>INSERT INTO `sexdates`.`sd8_cities` (`city_name_ascii`, `state_code`, `states`, `country_code`, `country`) VALUES ('Den Dolder', 'UT', 'Utrecht', 'NL', 'Netherlands');</v>
      </c>
    </row>
    <row r="448" spans="1:1">
      <c r="A448" t="str">
        <f>IF(ISBLANK(Cities!$B448),"NO CITY", $A$1&amp; " VALUES ('"&amp;Cities!$C448&amp;"', '"&amp;Cities!$D448&amp;"', '"&amp;Cities!$E448&amp;"', '"&amp;Cities!$F448&amp;"', '"&amp;Cities!$G448&amp;"');")</f>
        <v>INSERT INTO `sexdates`.`sd8_cities` (`city_name_ascii`, `state_code`, `states`, `country_code`, `country`) VALUES ('Doorn', 'UT', 'Utrecht', 'NL', 'Netherlands');</v>
      </c>
    </row>
    <row r="449" spans="1:1">
      <c r="A449" t="str">
        <f>IF(ISBLANK(Cities!$B449),"NO CITY", $A$1&amp; " VALUES ('"&amp;Cities!$C449&amp;"', '"&amp;Cities!$D449&amp;"', '"&amp;Cities!$E449&amp;"', '"&amp;Cities!$F449&amp;"', '"&amp;Cities!$G449&amp;"');")</f>
        <v>INSERT INTO `sexdates`.`sd8_cities` (`city_name_ascii`, `state_code`, `states`, `country_code`, `country`) VALUES ('Driebergen-Rijsenburg', 'UT', 'Utrecht', 'NL', 'Netherlands');</v>
      </c>
    </row>
    <row r="450" spans="1:1">
      <c r="A450" t="str">
        <f>IF(ISBLANK(Cities!$B450),"NO CITY", $A$1&amp; " VALUES ('"&amp;Cities!$C450&amp;"', '"&amp;Cities!$D450&amp;"', '"&amp;Cities!$E450&amp;"', '"&amp;Cities!$F450&amp;"', '"&amp;Cities!$G450&amp;"');")</f>
        <v>INSERT INTO `sexdates`.`sd8_cities` (`city_name_ascii`, `state_code`, `states`, `country_code`, `country`) VALUES ('Eemdijk', 'UT', 'Utrecht', 'NL', 'Netherlands');</v>
      </c>
    </row>
    <row r="451" spans="1:1">
      <c r="A451" t="str">
        <f>IF(ISBLANK(Cities!$B451),"NO CITY", $A$1&amp; " VALUES ('"&amp;Cities!$C451&amp;"', '"&amp;Cities!$D451&amp;"', '"&amp;Cities!$E451&amp;"', '"&amp;Cities!$F451&amp;"', '"&amp;Cities!$G451&amp;"');")</f>
        <v>INSERT INTO `sexdates`.`sd8_cities` (`city_name_ascii`, `state_code`, `states`, `country_code`, `country`) VALUES ('Eemnes', 'UT', 'Utrecht', 'NL', 'Netherlands');</v>
      </c>
    </row>
    <row r="452" spans="1:1">
      <c r="A452" t="str">
        <f>IF(ISBLANK(Cities!$B452),"NO CITY", $A$1&amp; " VALUES ('"&amp;Cities!$C452&amp;"', '"&amp;Cities!$D452&amp;"', '"&amp;Cities!$E452&amp;"', '"&amp;Cities!$F452&amp;"', '"&amp;Cities!$G452&amp;"');")</f>
        <v>INSERT INTO `sexdates`.`sd8_cities` (`city_name_ascii`, `state_code`, `states`, `country_code`, `country`) VALUES ('Elst UT', 'UT', 'Utrecht', 'NL', 'Netherlands');</v>
      </c>
    </row>
    <row r="453" spans="1:1">
      <c r="A453" t="str">
        <f>IF(ISBLANK(Cities!$B453),"NO CITY", $A$1&amp; " VALUES ('"&amp;Cities!$C453&amp;"', '"&amp;Cities!$D453&amp;"', '"&amp;Cities!$E453&amp;"', '"&amp;Cities!$F453&amp;"', '"&amp;Cities!$G453&amp;"');")</f>
        <v>INSERT INTO `sexdates`.`sd8_cities` (`city_name_ascii`, `state_code`, `states`, `country_code`, `country`) VALUES ('Everdingen', 'UT', 'Utrecht', 'NL', 'Netherlands');</v>
      </c>
    </row>
    <row r="454" spans="1:1">
      <c r="A454" t="str">
        <f>IF(ISBLANK(Cities!$B454),"NO CITY", $A$1&amp; " VALUES ('"&amp;Cities!$C454&amp;"', '"&amp;Cities!$D454&amp;"', '"&amp;Cities!$E454&amp;"', '"&amp;Cities!$F454&amp;"', '"&amp;Cities!$G454&amp;"');")</f>
        <v>INSERT INTO `sexdates`.`sd8_cities` (`city_name_ascii`, `state_code`, `states`, `country_code`, `country`) VALUES ('Groenekan', 'UT', 'Utrecht', 'NL', 'Netherlands');</v>
      </c>
    </row>
    <row r="455" spans="1:1">
      <c r="A455" t="str">
        <f>IF(ISBLANK(Cities!$B455),"NO CITY", $A$1&amp; " VALUES ('"&amp;Cities!$C455&amp;"', '"&amp;Cities!$D455&amp;"', '"&amp;Cities!$E455&amp;"', '"&amp;Cities!$F455&amp;"', '"&amp;Cities!$G455&amp;"');")</f>
        <v>INSERT INTO `sexdates`.`sd8_cities` (`city_name_ascii`, `state_code`, `states`, `country_code`, `country`) VALUES ('Haarzuilens', 'UT', 'Utrecht', 'NL', 'Netherlands');</v>
      </c>
    </row>
    <row r="456" spans="1:1">
      <c r="A456" t="str">
        <f>IF(ISBLANK(Cities!$B456),"NO CITY", $A$1&amp; " VALUES ('"&amp;Cities!$C456&amp;"', '"&amp;Cities!$D456&amp;"', '"&amp;Cities!$E456&amp;"', '"&amp;Cities!$F456&amp;"', '"&amp;Cities!$G456&amp;"');")</f>
        <v>INSERT INTO `sexdates`.`sd8_cities` (`city_name_ascii`, `state_code`, `states`, `country_code`, `country`) VALUES ('Hagestein', 'UT', 'Utrecht', 'NL', 'Netherlands');</v>
      </c>
    </row>
    <row r="457" spans="1:1">
      <c r="A457" t="str">
        <f>IF(ISBLANK(Cities!$B457),"NO CITY", $A$1&amp; " VALUES ('"&amp;Cities!$C457&amp;"', '"&amp;Cities!$D457&amp;"', '"&amp;Cities!$E457&amp;"', '"&amp;Cities!$F457&amp;"', '"&amp;Cities!$G457&amp;"');")</f>
        <v>INSERT INTO `sexdates`.`sd8_cities` (`city_name_ascii`, `state_code`, `states`, `country_code`, `country`) VALUES ('Harmelen', 'UT', 'Utrecht', 'NL', 'Netherlands');</v>
      </c>
    </row>
    <row r="458" spans="1:1">
      <c r="A458" t="str">
        <f>IF(ISBLANK(Cities!$B458),"NO CITY", $A$1&amp; " VALUES ('"&amp;Cities!$C458&amp;"', '"&amp;Cities!$D458&amp;"', '"&amp;Cities!$E458&amp;"', '"&amp;Cities!$F458&amp;"', '"&amp;Cities!$G458&amp;"');")</f>
        <v>INSERT INTO `sexdates`.`sd8_cities` (`city_name_ascii`, `state_code`, `states`, `country_code`, `country`) VALUES ('Hekendorp', 'UT', 'Utrecht', 'NL', 'Netherlands');</v>
      </c>
    </row>
    <row r="459" spans="1:1">
      <c r="A459" t="str">
        <f>IF(ISBLANK(Cities!$B459),"NO CITY", $A$1&amp; " VALUES ('"&amp;Cities!$C459&amp;"', '"&amp;Cities!$D459&amp;"', '"&amp;Cities!$E459&amp;"', '"&amp;Cities!$F459&amp;"', '"&amp;Cities!$G459&amp;"');")</f>
        <v>INSERT INTO `sexdates`.`sd8_cities` (`city_name_ascii`, `state_code`, `states`, `country_code`, `country`) VALUES ('Hollandsche Rading', 'UT', 'Utrecht', 'NL', 'Netherlands');</v>
      </c>
    </row>
    <row r="460" spans="1:1">
      <c r="A460" t="str">
        <f>IF(ISBLANK(Cities!$B460),"NO CITY", $A$1&amp; " VALUES ('"&amp;Cities!$C460&amp;"', '"&amp;Cities!$D460&amp;"', '"&amp;Cities!$E460&amp;"', '"&amp;Cities!$F460&amp;"', '"&amp;Cities!$G460&amp;"');")</f>
        <v>INSERT INTO `sexdates`.`sd8_cities` (`city_name_ascii`, `state_code`, `states`, `country_code`, `country`) VALUES ('Hoogland', 'UT', 'Utrecht', 'NL', 'Netherlands');</v>
      </c>
    </row>
    <row r="461" spans="1:1">
      <c r="A461" t="str">
        <f>IF(ISBLANK(Cities!$B461),"NO CITY", $A$1&amp; " VALUES ('"&amp;Cities!$C461&amp;"', '"&amp;Cities!$D461&amp;"', '"&amp;Cities!$E461&amp;"', '"&amp;Cities!$F461&amp;"', '"&amp;Cities!$G461&amp;"');")</f>
        <v>INSERT INTO `sexdates`.`sd8_cities` (`city_name_ascii`, `state_code`, `states`, `country_code`, `country`) VALUES ('Hooglanderveen', 'UT', 'Utrecht', 'NL', 'Netherlands');</v>
      </c>
    </row>
    <row r="462" spans="1:1">
      <c r="A462" t="str">
        <f>IF(ISBLANK(Cities!$B462),"NO CITY", $A$1&amp; " VALUES ('"&amp;Cities!$C462&amp;"', '"&amp;Cities!$D462&amp;"', '"&amp;Cities!$E462&amp;"', '"&amp;Cities!$F462&amp;"', '"&amp;Cities!$G462&amp;"');")</f>
        <v>INSERT INTO `sexdates`.`sd8_cities` (`city_name_ascii`, `state_code`, `states`, `country_code`, `country`) VALUES ('Houten', 'UT', 'Utrecht', 'NL', 'Netherlands');</v>
      </c>
    </row>
    <row r="463" spans="1:1">
      <c r="A463" t="str">
        <f>IF(ISBLANK(Cities!$B463),"NO CITY", $A$1&amp; " VALUES ('"&amp;Cities!$C463&amp;"', '"&amp;Cities!$D463&amp;"', '"&amp;Cities!$E463&amp;"', '"&amp;Cities!$F463&amp;"', '"&amp;Cities!$G463&amp;"');")</f>
        <v>INSERT INTO `sexdates`.`sd8_cities` (`city_name_ascii`, `state_code`, `states`, `country_code`, `country`) VALUES ('Huis Ter Heide UT', 'UT', 'Utrecht', 'NL', 'Netherlands');</v>
      </c>
    </row>
    <row r="464" spans="1:1">
      <c r="A464" t="str">
        <f>IF(ISBLANK(Cities!$B464),"NO CITY", $A$1&amp; " VALUES ('"&amp;Cities!$C464&amp;"', '"&amp;Cities!$D464&amp;"', '"&amp;Cities!$E464&amp;"', '"&amp;Cities!$F464&amp;"', '"&amp;Cities!$G464&amp;"');")</f>
        <v>INSERT INTO `sexdates`.`sd8_cities` (`city_name_ascii`, `state_code`, `states`, `country_code`, `country`) VALUES ('Ijsselstein UT', 'UT', 'Utrecht', 'NL', 'Netherlands');</v>
      </c>
    </row>
    <row r="465" spans="1:1">
      <c r="A465" t="str">
        <f>IF(ISBLANK(Cities!$B465),"NO CITY", $A$1&amp; " VALUES ('"&amp;Cities!$C465&amp;"', '"&amp;Cities!$D465&amp;"', '"&amp;Cities!$E465&amp;"', '"&amp;Cities!$F465&amp;"', '"&amp;Cities!$G465&amp;"');")</f>
        <v>INSERT INTO `sexdates`.`sd8_cities` (`city_name_ascii`, `state_code`, `states`, `country_code`, `country`) VALUES ('Jaarsveld', 'UT', 'Utrecht', 'NL', 'Netherlands');</v>
      </c>
    </row>
    <row r="466" spans="1:1">
      <c r="A466" t="str">
        <f>IF(ISBLANK(Cities!$B466),"NO CITY", $A$1&amp; " VALUES ('"&amp;Cities!$C466&amp;"', '"&amp;Cities!$D466&amp;"', '"&amp;Cities!$E466&amp;"', '"&amp;Cities!$F466&amp;"', '"&amp;Cities!$G466&amp;"');")</f>
        <v>INSERT INTO `sexdates`.`sd8_cities` (`city_name_ascii`, `state_code`, `states`, `country_code`, `country`) VALUES ('Kamerik', 'UT', 'Utrecht', 'NL', 'Netherlands');</v>
      </c>
    </row>
    <row r="467" spans="1:1">
      <c r="A467" t="str">
        <f>IF(ISBLANK(Cities!$B467),"NO CITY", $A$1&amp; " VALUES ('"&amp;Cities!$C467&amp;"', '"&amp;Cities!$D467&amp;"', '"&amp;Cities!$E467&amp;"', '"&amp;Cities!$F467&amp;"', '"&amp;Cities!$G467&amp;"');")</f>
        <v>INSERT INTO `sexdates`.`sd8_cities` (`city_name_ascii`, `state_code`, `states`, `country_code`, `country`) VALUES ('Kockengen', 'UT', 'Utrecht', 'NL', 'Netherlands');</v>
      </c>
    </row>
    <row r="468" spans="1:1">
      <c r="A468" t="str">
        <f>IF(ISBLANK(Cities!$B468),"NO CITY", $A$1&amp; " VALUES ('"&amp;Cities!$C468&amp;"', '"&amp;Cities!$D468&amp;"', '"&amp;Cities!$E468&amp;"', '"&amp;Cities!$F468&amp;"', '"&amp;Cities!$G468&amp;"');")</f>
        <v>INSERT INTO `sexdates`.`sd8_cities` (`city_name_ascii`, `state_code`, `states`, `country_code`, `country`) VALUES ('Lage Vuursche', 'UT', 'Utrecht', 'NL', 'Netherlands');</v>
      </c>
    </row>
    <row r="469" spans="1:1">
      <c r="A469" t="str">
        <f>IF(ISBLANK(Cities!$B469),"NO CITY", $A$1&amp; " VALUES ('"&amp;Cities!$C469&amp;"', '"&amp;Cities!$D469&amp;"', '"&amp;Cities!$E469&amp;"', '"&amp;Cities!$F469&amp;"', '"&amp;Cities!$G469&amp;"');")</f>
        <v>INSERT INTO `sexdates`.`sd8_cities` (`city_name_ascii`, `state_code`, `states`, `country_code`, `country`) VALUES ('Langbroek', 'UT', 'Utrecht', 'NL', 'Netherlands');</v>
      </c>
    </row>
    <row r="470" spans="1:1">
      <c r="A470" t="str">
        <f>IF(ISBLANK(Cities!$B470),"NO CITY", $A$1&amp; " VALUES ('"&amp;Cities!$C470&amp;"', '"&amp;Cities!$D470&amp;"', '"&amp;Cities!$E470&amp;"', '"&amp;Cities!$F470&amp;"', '"&amp;Cities!$G470&amp;"');")</f>
        <v>INSERT INTO `sexdates`.`sd8_cities` (`city_name_ascii`, `state_code`, `states`, `country_code`, `country`) VALUES ('Leersum', 'UT', 'Utrecht', 'NL', 'Netherlands');</v>
      </c>
    </row>
    <row r="471" spans="1:1">
      <c r="A471" t="str">
        <f>IF(ISBLANK(Cities!$B471),"NO CITY", $A$1&amp; " VALUES ('"&amp;Cities!$C471&amp;"', '"&amp;Cities!$D471&amp;"', '"&amp;Cities!$E471&amp;"', '"&amp;Cities!$F471&amp;"', '"&amp;Cities!$G471&amp;"');")</f>
        <v>INSERT INTO `sexdates`.`sd8_cities` (`city_name_ascii`, `state_code`, `states`, `country_code`, `country`) VALUES ('Leusden', 'UT', 'Utrecht', 'NL', 'Netherlands');</v>
      </c>
    </row>
    <row r="472" spans="1:1">
      <c r="A472" t="str">
        <f>IF(ISBLANK(Cities!$B472),"NO CITY", $A$1&amp; " VALUES ('"&amp;Cities!$C472&amp;"', '"&amp;Cities!$D472&amp;"', '"&amp;Cities!$E472&amp;"', '"&amp;Cities!$F472&amp;"', '"&amp;Cities!$G472&amp;"');")</f>
        <v>INSERT INTO `sexdates`.`sd8_cities` (`city_name_ascii`, `state_code`, `states`, `country_code`, `country`) VALUES ('Linschoten', 'UT', 'Utrecht', 'NL', 'Netherlands');</v>
      </c>
    </row>
    <row r="473" spans="1:1">
      <c r="A473" t="str">
        <f>IF(ISBLANK(Cities!$B473),"NO CITY", $A$1&amp; " VALUES ('"&amp;Cities!$C473&amp;"', '"&amp;Cities!$D473&amp;"', '"&amp;Cities!$E473&amp;"', '"&amp;Cities!$F473&amp;"', '"&amp;Cities!$G473&amp;"');")</f>
        <v>INSERT INTO `sexdates`.`sd8_cities` (`city_name_ascii`, `state_code`, `states`, `country_code`, `country`) VALUES ('Loenen Aan De Vecht', 'UT', 'Utrecht', 'NL', 'Netherlands');</v>
      </c>
    </row>
    <row r="474" spans="1:1">
      <c r="A474" t="str">
        <f>IF(ISBLANK(Cities!$B474),"NO CITY", $A$1&amp; " VALUES ('"&amp;Cities!$C474&amp;"', '"&amp;Cities!$D474&amp;"', '"&amp;Cities!$E474&amp;"', '"&amp;Cities!$F474&amp;"', '"&amp;Cities!$G474&amp;"');")</f>
        <v>INSERT INTO `sexdates`.`sd8_cities` (`city_name_ascii`, `state_code`, `states`, `country_code`, `country`) VALUES ('Loenersloot', 'UT', 'Utrecht', 'NL', 'Netherlands');</v>
      </c>
    </row>
    <row r="475" spans="1:1">
      <c r="A475" t="str">
        <f>IF(ISBLANK(Cities!$B475),"NO CITY", $A$1&amp; " VALUES ('"&amp;Cities!$C475&amp;"', '"&amp;Cities!$D475&amp;"', '"&amp;Cities!$E475&amp;"', '"&amp;Cities!$F475&amp;"', '"&amp;Cities!$G475&amp;"');")</f>
        <v>INSERT INTO `sexdates`.`sd8_cities` (`city_name_ascii`, `state_code`, `states`, `country_code`, `country`) VALUES ('Lopik', 'UT', 'Utrecht', 'NL', 'Netherlands');</v>
      </c>
    </row>
    <row r="476" spans="1:1">
      <c r="A476" t="str">
        <f>IF(ISBLANK(Cities!$B476),"NO CITY", $A$1&amp; " VALUES ('"&amp;Cities!$C476&amp;"', '"&amp;Cities!$D476&amp;"', '"&amp;Cities!$E476&amp;"', '"&amp;Cities!$F476&amp;"', '"&amp;Cities!$G476&amp;"');")</f>
        <v>INSERT INTO `sexdates`.`sd8_cities` (`city_name_ascii`, `state_code`, `states`, `country_code`, `country`) VALUES ('Lopikerkapel', 'UT', 'Utrecht', 'NL', 'Netherlands');</v>
      </c>
    </row>
    <row r="477" spans="1:1">
      <c r="A477" t="str">
        <f>IF(ISBLANK(Cities!$B477),"NO CITY", $A$1&amp; " VALUES ('"&amp;Cities!$C477&amp;"', '"&amp;Cities!$D477&amp;"', '"&amp;Cities!$E477&amp;"', '"&amp;Cities!$F477&amp;"', '"&amp;Cities!$G477&amp;"');")</f>
        <v>INSERT INTO `sexdates`.`sd8_cities` (`city_name_ascii`, `state_code`, `states`, `country_code`, `country`) VALUES ('Maarn', 'UT', 'Utrecht', 'NL', 'Netherlands');</v>
      </c>
    </row>
    <row r="478" spans="1:1">
      <c r="A478" t="str">
        <f>IF(ISBLANK(Cities!$B478),"NO CITY", $A$1&amp; " VALUES ('"&amp;Cities!$C478&amp;"', '"&amp;Cities!$D478&amp;"', '"&amp;Cities!$E478&amp;"', '"&amp;Cities!$F478&amp;"', '"&amp;Cities!$G478&amp;"');")</f>
        <v>INSERT INTO `sexdates`.`sd8_cities` (`city_name_ascii`, `state_code`, `states`, `country_code`, `country`) VALUES ('Maarsbergen', 'UT', 'Utrecht', 'NL', 'Netherlands');</v>
      </c>
    </row>
    <row r="479" spans="1:1">
      <c r="A479" t="str">
        <f>IF(ISBLANK(Cities!$B479),"NO CITY", $A$1&amp; " VALUES ('"&amp;Cities!$C479&amp;"', '"&amp;Cities!$D479&amp;"', '"&amp;Cities!$E479&amp;"', '"&amp;Cities!$F479&amp;"', '"&amp;Cities!$G479&amp;"');")</f>
        <v>INSERT INTO `sexdates`.`sd8_cities` (`city_name_ascii`, `state_code`, `states`, `country_code`, `country`) VALUES ('Maarssen', 'UT', 'Utrecht', 'NL', 'Netherlands');</v>
      </c>
    </row>
    <row r="480" spans="1:1">
      <c r="A480" t="str">
        <f>IF(ISBLANK(Cities!$B480),"NO CITY", $A$1&amp; " VALUES ('"&amp;Cities!$C480&amp;"', '"&amp;Cities!$D480&amp;"', '"&amp;Cities!$E480&amp;"', '"&amp;Cities!$F480&amp;"', '"&amp;Cities!$G480&amp;"');")</f>
        <v>INSERT INTO `sexdates`.`sd8_cities` (`city_name_ascii`, `state_code`, `states`, `country_code`, `country`) VALUES ('Maartensdijk', 'UT', 'Utrecht', 'NL', 'Netherlands');</v>
      </c>
    </row>
    <row r="481" spans="1:1">
      <c r="A481" t="str">
        <f>IF(ISBLANK(Cities!$B481),"NO CITY", $A$1&amp; " VALUES ('"&amp;Cities!$C481&amp;"', '"&amp;Cities!$D481&amp;"', '"&amp;Cities!$E481&amp;"', '"&amp;Cities!$F481&amp;"', '"&amp;Cities!$G481&amp;"');")</f>
        <v>INSERT INTO `sexdates`.`sd8_cities` (`city_name_ascii`, `state_code`, `states`, `country_code`, `country`) VALUES ('Mijdrecht', 'UT', 'Utrecht', 'NL', 'Netherlands');</v>
      </c>
    </row>
    <row r="482" spans="1:1">
      <c r="A482" t="str">
        <f>IF(ISBLANK(Cities!$B482),"NO CITY", $A$1&amp; " VALUES ('"&amp;Cities!$C482&amp;"', '"&amp;Cities!$D482&amp;"', '"&amp;Cities!$E482&amp;"', '"&amp;Cities!$F482&amp;"', '"&amp;Cities!$G482&amp;"');")</f>
        <v>INSERT INTO `sexdates`.`sd8_cities` (`city_name_ascii`, `state_code`, `states`, `country_code`, `country`) VALUES ('Montfoort', 'UT', 'Utrecht', 'NL', 'Netherlands');</v>
      </c>
    </row>
    <row r="483" spans="1:1">
      <c r="A483" t="str">
        <f>IF(ISBLANK(Cities!$B483),"NO CITY", $A$1&amp; " VALUES ('"&amp;Cities!$C483&amp;"', '"&amp;Cities!$D483&amp;"', '"&amp;Cities!$E483&amp;"', '"&amp;Cities!$F483&amp;"', '"&amp;Cities!$G483&amp;"');")</f>
        <v>INSERT INTO `sexdates`.`sd8_cities` (`city_name_ascii`, `state_code`, `states`, `country_code`, `country`) VALUES ('Nieuwegein', 'UT', 'Utrecht', 'NL', 'Netherlands');</v>
      </c>
    </row>
    <row r="484" spans="1:1">
      <c r="A484" t="str">
        <f>IF(ISBLANK(Cities!$B484),"NO CITY", $A$1&amp; " VALUES ('"&amp;Cities!$C484&amp;"', '"&amp;Cities!$D484&amp;"', '"&amp;Cities!$E484&amp;"', '"&amp;Cities!$F484&amp;"', '"&amp;Cities!$G484&amp;"');")</f>
        <v>INSERT INTO `sexdates`.`sd8_cities` (`city_name_ascii`, `state_code`, `states`, `country_code`, `country`) VALUES ('Nieuwer Ter Aa', 'UT', 'Utrecht', 'NL', 'Netherlands');</v>
      </c>
    </row>
    <row r="485" spans="1:1">
      <c r="A485" t="str">
        <f>IF(ISBLANK(Cities!$B485),"NO CITY", $A$1&amp; " VALUES ('"&amp;Cities!$C485&amp;"', '"&amp;Cities!$D485&amp;"', '"&amp;Cities!$E485&amp;"', '"&amp;Cities!$F485&amp;"', '"&amp;Cities!$G485&amp;"');")</f>
        <v>INSERT INTO `sexdates`.`sd8_cities` (`city_name_ascii`, `state_code`, `states`, `country_code`, `country`) VALUES ('Nieuwersluis', 'UT', 'Utrecht', 'NL', 'Netherlands');</v>
      </c>
    </row>
    <row r="486" spans="1:1">
      <c r="A486" t="str">
        <f>IF(ISBLANK(Cities!$B486),"NO CITY", $A$1&amp; " VALUES ('"&amp;Cities!$C486&amp;"', '"&amp;Cities!$D486&amp;"', '"&amp;Cities!$E486&amp;"', '"&amp;Cities!$F486&amp;"', '"&amp;Cities!$G486&amp;"');")</f>
        <v>INSERT INTO `sexdates`.`sd8_cities` (`city_name_ascii`, `state_code`, `states`, `country_code`, `country`) VALUES ('Nigtevecht', 'UT', 'Utrecht', 'NL', 'Netherlands');</v>
      </c>
    </row>
    <row r="487" spans="1:1">
      <c r="A487" t="str">
        <f>IF(ISBLANK(Cities!$B487),"NO CITY", $A$1&amp; " VALUES ('"&amp;Cities!$C487&amp;"', '"&amp;Cities!$D487&amp;"', '"&amp;Cities!$E487&amp;"', '"&amp;Cities!$F487&amp;"', '"&amp;Cities!$G487&amp;"');")</f>
        <v>INSERT INTO `sexdates`.`sd8_cities` (`city_name_ascii`, `state_code`, `states`, `country_code`, `country`) VALUES ('Odijk', 'UT', 'Utrecht', 'NL', 'Netherlands');</v>
      </c>
    </row>
    <row r="488" spans="1:1">
      <c r="A488" t="str">
        <f>IF(ISBLANK(Cities!$B488),"NO CITY", $A$1&amp; " VALUES ('"&amp;Cities!$C488&amp;"', '"&amp;Cities!$D488&amp;"', '"&amp;Cities!$E488&amp;"', '"&amp;Cities!$F488&amp;"', '"&amp;Cities!$G488&amp;"');")</f>
        <v>INSERT INTO `sexdates`.`sd8_cities` (`city_name_ascii`, `state_code`, `states`, `country_code`, `country`) VALUES ('Ossenwaard UT', 'UT', 'Utrecht', 'NL', 'Netherlands');</v>
      </c>
    </row>
    <row r="489" spans="1:1">
      <c r="A489" t="str">
        <f>IF(ISBLANK(Cities!$B489),"NO CITY", $A$1&amp; " VALUES ('"&amp;Cities!$C489&amp;"', '"&amp;Cities!$D489&amp;"', '"&amp;Cities!$E489&amp;"', '"&amp;Cities!$F489&amp;"', '"&amp;Cities!$G489&amp;"');")</f>
        <v>INSERT INTO `sexdates`.`sd8_cities` (`city_name_ascii`, `state_code`, `states`, `country_code`, `country`) VALUES ('Oud Zuilen', 'UT', 'Utrecht', 'NL', 'Netherlands');</v>
      </c>
    </row>
    <row r="490" spans="1:1">
      <c r="A490" t="str">
        <f>IF(ISBLANK(Cities!$B490),"NO CITY", $A$1&amp; " VALUES ('"&amp;Cities!$C490&amp;"', '"&amp;Cities!$D490&amp;"', '"&amp;Cities!$E490&amp;"', '"&amp;Cities!$F490&amp;"', '"&amp;Cities!$G490&amp;"');")</f>
        <v>INSERT INTO `sexdates`.`sd8_cities` (`city_name_ascii`, `state_code`, `states`, `country_code`, `country`) VALUES ('Oudewater', 'UT', 'Utrecht', 'NL', 'Netherlands');</v>
      </c>
    </row>
    <row r="491" spans="1:1">
      <c r="A491" t="str">
        <f>IF(ISBLANK(Cities!$B491),"NO CITY", $A$1&amp; " VALUES ('"&amp;Cities!$C491&amp;"', '"&amp;Cities!$D491&amp;"', '"&amp;Cities!$E491&amp;"', '"&amp;Cities!$F491&amp;"', '"&amp;Cities!$G491&amp;"');")</f>
        <v>INSERT INTO `sexdates`.`sd8_cities` (`city_name_ascii`, `state_code`, `states`, `country_code`, `country`) VALUES ('Overberg', 'UT', 'Utrecht', 'NL', 'Netherlands');</v>
      </c>
    </row>
    <row r="492" spans="1:1">
      <c r="A492" t="str">
        <f>IF(ISBLANK(Cities!$B492),"NO CITY", $A$1&amp; " VALUES ('"&amp;Cities!$C492&amp;"', '"&amp;Cities!$D492&amp;"', '"&amp;Cities!$E492&amp;"', '"&amp;Cities!$F492&amp;"', '"&amp;Cities!$G492&amp;"');")</f>
        <v>INSERT INTO `sexdates`.`sd8_cities` (`city_name_ascii`, `state_code`, `states`, `country_code`, `country`) VALUES ('Papekop', 'UT', 'Utrecht', 'NL', 'Netherlands');</v>
      </c>
    </row>
    <row r="493" spans="1:1">
      <c r="A493" t="str">
        <f>IF(ISBLANK(Cities!$B493),"NO CITY", $A$1&amp; " VALUES ('"&amp;Cities!$C493&amp;"', '"&amp;Cities!$D493&amp;"', '"&amp;Cities!$E493&amp;"', '"&amp;Cities!$F493&amp;"', '"&amp;Cities!$G493&amp;"');")</f>
        <v>INSERT INTO `sexdates`.`sd8_cities` (`city_name_ascii`, `state_code`, `states`, `country_code`, `country`) VALUES ('Polsbroek', 'UT', 'Utrecht', 'NL', 'Netherlands');</v>
      </c>
    </row>
    <row r="494" spans="1:1">
      <c r="A494" t="str">
        <f>IF(ISBLANK(Cities!$B494),"NO CITY", $A$1&amp; " VALUES ('"&amp;Cities!$C494&amp;"', '"&amp;Cities!$D494&amp;"', '"&amp;Cities!$E494&amp;"', '"&amp;Cities!$F494&amp;"', '"&amp;Cities!$G494&amp;"');")</f>
        <v>INSERT INTO `sexdates`.`sd8_cities` (`city_name_ascii`, `state_code`, `states`, `country_code`, `country`) VALUES ('Renswoude', 'UT', 'Utrecht', 'NL', 'Netherlands');</v>
      </c>
    </row>
    <row r="495" spans="1:1">
      <c r="A495" t="str">
        <f>IF(ISBLANK(Cities!$B495),"NO CITY", $A$1&amp; " VALUES ('"&amp;Cities!$C495&amp;"', '"&amp;Cities!$D495&amp;"', '"&amp;Cities!$E495&amp;"', '"&amp;Cities!$F495&amp;"', '"&amp;Cities!$G495&amp;"');")</f>
        <v>INSERT INTO `sexdates`.`sd8_cities` (`city_name_ascii`, `state_code`, `states`, `country_code`, `country`) VALUES ('Rhenen', 'UT', 'Utrecht', 'NL', 'Netherlands');</v>
      </c>
    </row>
    <row r="496" spans="1:1">
      <c r="A496" t="str">
        <f>IF(ISBLANK(Cities!$B496),"NO CITY", $A$1&amp; " VALUES ('"&amp;Cities!$C496&amp;"', '"&amp;Cities!$D496&amp;"', '"&amp;Cities!$E496&amp;"', '"&amp;Cities!$F496&amp;"', '"&amp;Cities!$G496&amp;"');")</f>
        <v>INSERT INTO `sexdates`.`sd8_cities` (`city_name_ascii`, `state_code`, `states`, `country_code`, `country`) VALUES ('Schalkwijk', 'UT', 'Utrecht', 'NL', 'Netherlands');</v>
      </c>
    </row>
    <row r="497" spans="1:1">
      <c r="A497" t="str">
        <f>IF(ISBLANK(Cities!$B497),"NO CITY", $A$1&amp; " VALUES ('"&amp;Cities!$C497&amp;"', '"&amp;Cities!$D497&amp;"', '"&amp;Cities!$E497&amp;"', '"&amp;Cities!$F497&amp;"', '"&amp;Cities!$G497&amp;"');")</f>
        <v>INSERT INTO `sexdates`.`sd8_cities` (`city_name_ascii`, `state_code`, `states`, `country_code`, `country`) VALUES ('Snelrewaard', 'UT', 'Utrecht', 'NL', 'Netherlands');</v>
      </c>
    </row>
    <row r="498" spans="1:1">
      <c r="A498" t="str">
        <f>IF(ISBLANK(Cities!$B498),"NO CITY", $A$1&amp; " VALUES ('"&amp;Cities!$C498&amp;"', '"&amp;Cities!$D498&amp;"', '"&amp;Cities!$E498&amp;"', '"&amp;Cities!$F498&amp;"', '"&amp;Cities!$G498&amp;"');")</f>
        <v>INSERT INTO `sexdates`.`sd8_cities` (`city_name_ascii`, `state_code`, `states`, `country_code`, `country`) VALUES ('Soest', 'UT', 'Utrecht', 'NL', 'Netherlands');</v>
      </c>
    </row>
    <row r="499" spans="1:1">
      <c r="A499" t="str">
        <f>IF(ISBLANK(Cities!$B499),"NO CITY", $A$1&amp; " VALUES ('"&amp;Cities!$C499&amp;"', '"&amp;Cities!$D499&amp;"', '"&amp;Cities!$E499&amp;"', '"&amp;Cities!$F499&amp;"', '"&amp;Cities!$G499&amp;"');")</f>
        <v>INSERT INTO `sexdates`.`sd8_cities` (`city_name_ascii`, `state_code`, `states`, `country_code`, `country`) VALUES ('Soesterberg', 'UT', 'Utrecht', 'NL', 'Netherlands');</v>
      </c>
    </row>
    <row r="500" spans="1:1">
      <c r="A500" t="str">
        <f>IF(ISBLANK(Cities!$B500),"NO CITY", $A$1&amp; " VALUES ('"&amp;Cities!$C500&amp;"', '"&amp;Cities!$D500&amp;"', '"&amp;Cities!$E500&amp;"', '"&amp;Cities!$F500&amp;"', '"&amp;Cities!$G500&amp;"');")</f>
        <v>INSERT INTO `sexdates`.`sd8_cities` (`city_name_ascii`, `state_code`, `states`, `country_code`, `country`) VALUES ('Stoutenburg', 'UT', 'Utrecht', 'NL', 'Netherlands');</v>
      </c>
    </row>
    <row r="501" spans="1:1">
      <c r="A501" t="str">
        <f>IF(ISBLANK(Cities!$B501),"NO CITY", $A$1&amp; " VALUES ('"&amp;Cities!$C501&amp;"', '"&amp;Cities!$D501&amp;"', '"&amp;Cities!$E501&amp;"', '"&amp;Cities!$F501&amp;"', '"&amp;Cities!$G501&amp;"');")</f>
        <v>INSERT INTO `sexdates`.`sd8_cities` (`city_name_ascii`, `state_code`, `states`, `country_code`, `country`) VALUES ('Stoutenburg Noord', 'UT', 'Utrecht', 'NL', 'Netherlands');</v>
      </c>
    </row>
    <row r="502" spans="1:1">
      <c r="A502" t="str">
        <f>IF(ISBLANK(Cities!$B502),"NO CITY", $A$1&amp; " VALUES ('"&amp;Cities!$C502&amp;"', '"&amp;Cities!$D502&amp;"', '"&amp;Cities!$E502&amp;"', '"&amp;Cities!$F502&amp;"', '"&amp;Cities!$G502&amp;"');")</f>
        <v>INSERT INTO `sexdates`.`sd8_cities` (`city_name_ascii`, `state_code`, `states`, `country_code`, `country`) VALUES ('''t Goy', 'UT', 'Utrecht', 'NL', 'Netherlands');</v>
      </c>
    </row>
    <row r="503" spans="1:1">
      <c r="A503" t="str">
        <f>IF(ISBLANK(Cities!$B503),"NO CITY", $A$1&amp; " VALUES ('"&amp;Cities!$C503&amp;"', '"&amp;Cities!$D503&amp;"', '"&amp;Cities!$E503&amp;"', '"&amp;Cities!$F503&amp;"', '"&amp;Cities!$G503&amp;"');")</f>
        <v>INSERT INTO `sexdates`.`sd8_cities` (`city_name_ascii`, `state_code`, `states`, `country_code`, `country`) VALUES ('Tienhoven UT', 'UT', 'Utrecht', 'NL', 'Netherlands');</v>
      </c>
    </row>
    <row r="504" spans="1:1">
      <c r="A504" t="str">
        <f>IF(ISBLANK(Cities!$B504),"NO CITY", $A$1&amp; " VALUES ('"&amp;Cities!$C504&amp;"', '"&amp;Cities!$D504&amp;"', '"&amp;Cities!$E504&amp;"', '"&amp;Cities!$F504&amp;"', '"&amp;Cities!$G504&amp;"');")</f>
        <v>INSERT INTO `sexdates`.`sd8_cities` (`city_name_ascii`, `state_code`, `states`, `country_code`, `country`) VALUES ('Tull en ''t Waal', 'UT', 'Utrecht', 'NL', 'Netherlands');</v>
      </c>
    </row>
    <row r="505" spans="1:1">
      <c r="A505" t="str">
        <f>IF(ISBLANK(Cities!$B505),"NO CITY", $A$1&amp; " VALUES ('"&amp;Cities!$C505&amp;"', '"&amp;Cities!$D505&amp;"', '"&amp;Cities!$E505&amp;"', '"&amp;Cities!$F505&amp;"', '"&amp;Cities!$G505&amp;"');")</f>
        <v>INSERT INTO `sexdates`.`sd8_cities` (`city_name_ascii`, `state_code`, `states`, `country_code`, `country`) VALUES ('Utrecht', 'UT', 'Utrecht', 'NL', 'Netherlands');</v>
      </c>
    </row>
    <row r="506" spans="1:1">
      <c r="A506" t="str">
        <f>IF(ISBLANK(Cities!$B506),"NO CITY", $A$1&amp; " VALUES ('"&amp;Cities!$C506&amp;"', '"&amp;Cities!$D506&amp;"', '"&amp;Cities!$E506&amp;"', '"&amp;Cities!$F506&amp;"', '"&amp;Cities!$G506&amp;"');")</f>
        <v>INSERT INTO `sexdates`.`sd8_cities` (`city_name_ascii`, `state_code`, `states`, `country_code`, `country`) VALUES ('Veenendaal', 'UT', 'Utrecht', 'NL', 'Netherlands');</v>
      </c>
    </row>
    <row r="507" spans="1:1">
      <c r="A507" t="str">
        <f>IF(ISBLANK(Cities!$B507),"NO CITY", $A$1&amp; " VALUES ('"&amp;Cities!$C507&amp;"', '"&amp;Cities!$D507&amp;"', '"&amp;Cities!$E507&amp;"', '"&amp;Cities!$F507&amp;"', '"&amp;Cities!$G507&amp;"');")</f>
        <v>INSERT INTO `sexdates`.`sd8_cities` (`city_name_ascii`, `state_code`, `states`, `country_code`, `country`) VALUES ('Vianen UT', 'UT', 'Utrecht', 'NL', 'Netherlands');</v>
      </c>
    </row>
    <row r="508" spans="1:1">
      <c r="A508" t="str">
        <f>IF(ISBLANK(Cities!$B508),"NO CITY", $A$1&amp; " VALUES ('"&amp;Cities!$C508&amp;"', '"&amp;Cities!$D508&amp;"', '"&amp;Cities!$E508&amp;"', '"&amp;Cities!$F508&amp;"', '"&amp;Cities!$G508&amp;"');")</f>
        <v>INSERT INTO `sexdates`.`sd8_cities` (`city_name_ascii`, `state_code`, `states`, `country_code`, `country`) VALUES ('Vinkeveen', 'UT', 'Utrecht', 'NL', 'Netherlands');</v>
      </c>
    </row>
    <row r="509" spans="1:1">
      <c r="A509" t="str">
        <f>IF(ISBLANK(Cities!$B509),"NO CITY", $A$1&amp; " VALUES ('"&amp;Cities!$C509&amp;"', '"&amp;Cities!$D509&amp;"', '"&amp;Cities!$E509&amp;"', '"&amp;Cities!$F509&amp;"', '"&amp;Cities!$G509&amp;"');")</f>
        <v>INSERT INTO `sexdates`.`sd8_cities` (`city_name_ascii`, `state_code`, `states`, `country_code`, `country`) VALUES ('Vleuten', 'UT', 'Utrecht', 'NL', 'Netherlands');</v>
      </c>
    </row>
    <row r="510" spans="1:1">
      <c r="A510" t="str">
        <f>IF(ISBLANK(Cities!$B510),"NO CITY", $A$1&amp; " VALUES ('"&amp;Cities!$C510&amp;"', '"&amp;Cities!$D510&amp;"', '"&amp;Cities!$E510&amp;"', '"&amp;Cities!$F510&amp;"', '"&amp;Cities!$G510&amp;"');")</f>
        <v>INSERT INTO `sexdates`.`sd8_cities` (`city_name_ascii`, `state_code`, `states`, `country_code`, `country`) VALUES ('Vreeland', 'UT', 'Utrecht', 'NL', 'Netherlands');</v>
      </c>
    </row>
    <row r="511" spans="1:1">
      <c r="A511" t="str">
        <f>IF(ISBLANK(Cities!$B511),"NO CITY", $A$1&amp; " VALUES ('"&amp;Cities!$C511&amp;"', '"&amp;Cities!$D511&amp;"', '"&amp;Cities!$E511&amp;"', '"&amp;Cities!$F511&amp;"', '"&amp;Cities!$G511&amp;"');")</f>
        <v>INSERT INTO `sexdates`.`sd8_cities` (`city_name_ascii`, `state_code`, `states`, `country_code`, `country`) VALUES ('Waverveen', 'UT', 'Utrecht', 'NL', 'Netherlands');</v>
      </c>
    </row>
    <row r="512" spans="1:1">
      <c r="A512" t="str">
        <f>IF(ISBLANK(Cities!$B512),"NO CITY", $A$1&amp; " VALUES ('"&amp;Cities!$C512&amp;"', '"&amp;Cities!$D512&amp;"', '"&amp;Cities!$E512&amp;"', '"&amp;Cities!$F512&amp;"', '"&amp;Cities!$G512&amp;"');")</f>
        <v>INSERT INTO `sexdates`.`sd8_cities` (`city_name_ascii`, `state_code`, `states`, `country_code`, `country`) VALUES ('Werkhoven', 'UT', 'Utrecht', 'NL', 'Netherlands');</v>
      </c>
    </row>
    <row r="513" spans="1:1">
      <c r="A513" t="str">
        <f>IF(ISBLANK(Cities!$B513),"NO CITY", $A$1&amp; " VALUES ('"&amp;Cities!$C513&amp;"', '"&amp;Cities!$D513&amp;"', '"&amp;Cities!$E513&amp;"', '"&amp;Cities!$F513&amp;"', '"&amp;Cities!$G513&amp;"');")</f>
        <v>INSERT INTO `sexdates`.`sd8_cities` (`city_name_ascii`, `state_code`, `states`, `country_code`, `country`) VALUES ('Westbroek', 'UT', 'Utrecht', 'NL', 'Netherlands');</v>
      </c>
    </row>
    <row r="514" spans="1:1">
      <c r="A514" t="str">
        <f>IF(ISBLANK(Cities!$B514),"NO CITY", $A$1&amp; " VALUES ('"&amp;Cities!$C514&amp;"', '"&amp;Cities!$D514&amp;"', '"&amp;Cities!$E514&amp;"', '"&amp;Cities!$F514&amp;"', '"&amp;Cities!$G514&amp;"');")</f>
        <v>INSERT INTO `sexdates`.`sd8_cities` (`city_name_ascii`, `state_code`, `states`, `country_code`, `country`) VALUES ('Wijk Bij Duurstede', 'UT', 'Utrecht', 'NL', 'Netherlands');</v>
      </c>
    </row>
    <row r="515" spans="1:1">
      <c r="A515" t="str">
        <f>IF(ISBLANK(Cities!$B515),"NO CITY", $A$1&amp; " VALUES ('"&amp;Cities!$C515&amp;"', '"&amp;Cities!$D515&amp;"', '"&amp;Cities!$E515&amp;"', '"&amp;Cities!$F515&amp;"', '"&amp;Cities!$G515&amp;"');")</f>
        <v>INSERT INTO `sexdates`.`sd8_cities` (`city_name_ascii`, `state_code`, `states`, `country_code`, `country`) VALUES ('Wilnis', 'UT', 'Utrecht', 'NL', 'Netherlands');</v>
      </c>
    </row>
    <row r="516" spans="1:1">
      <c r="A516" t="str">
        <f>IF(ISBLANK(Cities!$B516),"NO CITY", $A$1&amp; " VALUES ('"&amp;Cities!$C516&amp;"', '"&amp;Cities!$D516&amp;"', '"&amp;Cities!$E516&amp;"', '"&amp;Cities!$F516&amp;"', '"&amp;Cities!$G516&amp;"');")</f>
        <v>INSERT INTO `sexdates`.`sd8_cities` (`city_name_ascii`, `state_code`, `states`, `country_code`, `country`) VALUES ('Woerden', 'UT', 'Utrecht', 'NL', 'Netherlands');</v>
      </c>
    </row>
    <row r="517" spans="1:1">
      <c r="A517" t="str">
        <f>IF(ISBLANK(Cities!$B517),"NO CITY", $A$1&amp; " VALUES ('"&amp;Cities!$C517&amp;"', '"&amp;Cities!$D517&amp;"', '"&amp;Cities!$E517&amp;"', '"&amp;Cities!$F517&amp;"', '"&amp;Cities!$G517&amp;"');")</f>
        <v>INSERT INTO `sexdates`.`sd8_cities` (`city_name_ascii`, `state_code`, `states`, `country_code`, `country`) VALUES ('Woudenberg', 'UT', 'Utrecht', 'NL', 'Netherlands');</v>
      </c>
    </row>
    <row r="518" spans="1:1">
      <c r="A518" t="str">
        <f>IF(ISBLANK(Cities!$B518),"NO CITY", $A$1&amp; " VALUES ('"&amp;Cities!$C518&amp;"', '"&amp;Cities!$D518&amp;"', '"&amp;Cities!$E518&amp;"', '"&amp;Cities!$F518&amp;"', '"&amp;Cities!$G518&amp;"');")</f>
        <v>INSERT INTO `sexdates`.`sd8_cities` (`city_name_ascii`, `state_code`, `states`, `country_code`, `country`) VALUES ('Zegveld', 'UT', 'Utrecht', 'NL', 'Netherlands');</v>
      </c>
    </row>
    <row r="519" spans="1:1">
      <c r="A519" t="str">
        <f>IF(ISBLANK(Cities!$B519),"NO CITY", $A$1&amp; " VALUES ('"&amp;Cities!$C519&amp;"', '"&amp;Cities!$D519&amp;"', '"&amp;Cities!$E519&amp;"', '"&amp;Cities!$F519&amp;"', '"&amp;Cities!$G519&amp;"');")</f>
        <v>INSERT INTO `sexdates`.`sd8_cities` (`city_name_ascii`, `state_code`, `states`, `country_code`, `country`) VALUES ('Zeist', 'UT', 'Utrecht', 'NL', 'Netherlands');</v>
      </c>
    </row>
    <row r="520" spans="1:1">
      <c r="A520" t="str">
        <f>IF(ISBLANK(Cities!$B520),"NO CITY", $A$1&amp; " VALUES ('"&amp;Cities!$C520&amp;"', '"&amp;Cities!$D520&amp;"', '"&amp;Cities!$E520&amp;"', '"&amp;Cities!$F520&amp;"', '"&amp;Cities!$G520&amp;"');")</f>
        <v>INSERT INTO `sexdates`.`sd8_cities` (`city_name_ascii`, `state_code`, `states`, `country_code`, `country`) VALUES ('Zijderveld', 'UT', 'Utrecht', 'NL', 'Netherlands');</v>
      </c>
    </row>
    <row r="521" spans="1:1">
      <c r="A521" t="str">
        <f>IF(ISBLANK(Cities!$B521),"NO CITY", $A$1&amp; " VALUES ('"&amp;Cities!$C521&amp;"', '"&amp;Cities!$D521&amp;"', '"&amp;Cities!$E521&amp;"', '"&amp;Cities!$F521&amp;"', '"&amp;Cities!$G521&amp;"');")</f>
        <v>NO CITY</v>
      </c>
    </row>
    <row r="522" spans="1:1">
      <c r="A522" t="str">
        <f>IF(ISBLANK(Cities!$B522),"NO CITY", $A$1&amp; " VALUES ('"&amp;Cities!$C522&amp;"', '"&amp;Cities!$D522&amp;"', '"&amp;Cities!$E522&amp;"', '"&amp;Cities!$F522&amp;"', '"&amp;Cities!$G522&amp;"');")</f>
        <v>NO CITY</v>
      </c>
    </row>
    <row r="523" spans="1:1">
      <c r="A523" t="str">
        <f>IF(ISBLANK(Cities!$B523),"NO CITY", $A$1&amp; " VALUES ('"&amp;Cities!$C523&amp;"', '"&amp;Cities!$D523&amp;"', '"&amp;Cities!$E523&amp;"', '"&amp;Cities!$F523&amp;"', '"&amp;Cities!$G523&amp;"');")</f>
        <v>NO CITY</v>
      </c>
    </row>
    <row r="524" spans="1:1">
      <c r="A524" t="str">
        <f>IF(ISBLANK(Cities!$B524),"NO CITY", $A$1&amp; " VALUES ('"&amp;Cities!$C524&amp;"', '"&amp;Cities!$D524&amp;"', '"&amp;Cities!$E524&amp;"', '"&amp;Cities!$F524&amp;"', '"&amp;Cities!$G524&amp;"');")</f>
        <v>NO CITY</v>
      </c>
    </row>
    <row r="525" spans="1:1">
      <c r="A525" t="str">
        <f>IF(ISBLANK(Cities!$B525),"NO CITY", $A$1&amp; " VALUES ('"&amp;Cities!$C525&amp;"', '"&amp;Cities!$D525&amp;"', '"&amp;Cities!$E525&amp;"', '"&amp;Cities!$F525&amp;"', '"&amp;Cities!$G525&amp;"');")</f>
        <v>NO CITY</v>
      </c>
    </row>
    <row r="526" spans="1:1">
      <c r="A526" t="str">
        <f>IF(ISBLANK(Cities!$B526),"NO CITY", $A$1&amp; " VALUES ('"&amp;Cities!$C526&amp;"', '"&amp;Cities!$D526&amp;"', '"&amp;Cities!$E526&amp;"', '"&amp;Cities!$F526&amp;"', '"&amp;Cities!$G526&amp;"');")</f>
        <v>NO CITY</v>
      </c>
    </row>
    <row r="527" spans="1:1">
      <c r="A527" t="str">
        <f>IF(ISBLANK(Cities!$B527),"NO CITY", $A$1&amp; " VALUES ('"&amp;Cities!$C527&amp;"', '"&amp;Cities!$D527&amp;"', '"&amp;Cities!$E527&amp;"', '"&amp;Cities!$F527&amp;"', '"&amp;Cities!$G527&amp;"');")</f>
        <v>NO CITY</v>
      </c>
    </row>
    <row r="528" spans="1:1">
      <c r="A528" t="str">
        <f>IF(ISBLANK(Cities!$B528),"NO CITY", $A$1&amp; " VALUES ('"&amp;Cities!$C528&amp;"', '"&amp;Cities!$D528&amp;"', '"&amp;Cities!$E528&amp;"', '"&amp;Cities!$F528&amp;"', '"&amp;Cities!$G528&amp;"');")</f>
        <v>NO CITY</v>
      </c>
    </row>
    <row r="529" spans="1:1">
      <c r="A529" t="str">
        <f>IF(ISBLANK(Cities!$B529),"NO CITY", $A$1&amp; " VALUES ('"&amp;Cities!$C529&amp;"', '"&amp;Cities!$D529&amp;"', '"&amp;Cities!$E529&amp;"', '"&amp;Cities!$F529&amp;"', '"&amp;Cities!$G529&amp;"');")</f>
        <v>NO CITY</v>
      </c>
    </row>
    <row r="530" spans="1:1">
      <c r="A530" t="str">
        <f>IF(ISBLANK(Cities!$B530),"NO CITY", $A$1&amp; " VALUES ('"&amp;Cities!$C530&amp;"', '"&amp;Cities!$D530&amp;"', '"&amp;Cities!$E530&amp;"', '"&amp;Cities!$F530&amp;"', '"&amp;Cities!$G530&amp;"');")</f>
        <v>NO CITY</v>
      </c>
    </row>
    <row r="531" spans="1:1">
      <c r="A531" t="str">
        <f>IF(ISBLANK(Cities!$B531),"NO CITY", $A$1&amp; " VALUES ('"&amp;Cities!$C531&amp;"', '"&amp;Cities!$D531&amp;"', '"&amp;Cities!$E531&amp;"', '"&amp;Cities!$F531&amp;"', '"&amp;Cities!$G531&amp;"');")</f>
        <v>NO CITY</v>
      </c>
    </row>
    <row r="532" spans="1:1">
      <c r="A532" t="str">
        <f>IF(ISBLANK(Cities!$B532),"NO CITY", $A$1&amp; " VALUES ('"&amp;Cities!$C532&amp;"', '"&amp;Cities!$D532&amp;"', '"&amp;Cities!$E532&amp;"', '"&amp;Cities!$F532&amp;"', '"&amp;Cities!$G532&amp;"');")</f>
        <v>NO CITY</v>
      </c>
    </row>
    <row r="533" spans="1:1">
      <c r="A533" t="str">
        <f>IF(ISBLANK(Cities!$B533),"NO CITY", $A$1&amp; " VALUES ('"&amp;Cities!$C533&amp;"', '"&amp;Cities!$D533&amp;"', '"&amp;Cities!$E533&amp;"', '"&amp;Cities!$F533&amp;"', '"&amp;Cities!$G533&amp;"');")</f>
        <v>NO CITY</v>
      </c>
    </row>
    <row r="534" spans="1:1">
      <c r="A534" t="str">
        <f>IF(ISBLANK(Cities!$B534),"NO CITY", $A$1&amp; " VALUES ('"&amp;Cities!$C534&amp;"', '"&amp;Cities!$D534&amp;"', '"&amp;Cities!$E534&amp;"', '"&amp;Cities!$F534&amp;"', '"&amp;Cities!$G534&amp;"');")</f>
        <v>NO CITY</v>
      </c>
    </row>
    <row r="535" spans="1:1">
      <c r="A535" t="str">
        <f>IF(ISBLANK(Cities!$B535),"NO CITY", $A$1&amp; " VALUES ('"&amp;Cities!$C535&amp;"', '"&amp;Cities!$D535&amp;"', '"&amp;Cities!$E535&amp;"', '"&amp;Cities!$F535&amp;"', '"&amp;Cities!$G535&amp;"');")</f>
        <v>NO CITY</v>
      </c>
    </row>
    <row r="536" spans="1:1">
      <c r="A536" t="str">
        <f>IF(ISBLANK(Cities!$B536),"NO CITY", $A$1&amp; " VALUES ('"&amp;Cities!$C536&amp;"', '"&amp;Cities!$D536&amp;"', '"&amp;Cities!$E536&amp;"', '"&amp;Cities!$F536&amp;"', '"&amp;Cities!$G536&amp;"');")</f>
        <v>NO CITY</v>
      </c>
    </row>
    <row r="537" spans="1:1">
      <c r="A537" t="str">
        <f>IF(ISBLANK(Cities!$B537),"NO CITY", $A$1&amp; " VALUES ('"&amp;Cities!$C537&amp;"', '"&amp;Cities!$D537&amp;"', '"&amp;Cities!$E537&amp;"', '"&amp;Cities!$F537&amp;"', '"&amp;Cities!$G537&amp;"');")</f>
        <v>NO CITY</v>
      </c>
    </row>
    <row r="538" spans="1:1">
      <c r="A538" t="str">
        <f>IF(ISBLANK(Cities!$B538),"NO CITY", $A$1&amp; " VALUES ('"&amp;Cities!$C538&amp;"', '"&amp;Cities!$D538&amp;"', '"&amp;Cities!$E538&amp;"', '"&amp;Cities!$F538&amp;"', '"&amp;Cities!$G538&amp;"');")</f>
        <v>NO CITY</v>
      </c>
    </row>
    <row r="539" spans="1:1">
      <c r="A539" t="str">
        <f>IF(ISBLANK(Cities!$B539),"NO CITY", $A$1&amp; " VALUES ('"&amp;Cities!$C539&amp;"', '"&amp;Cities!$D539&amp;"', '"&amp;Cities!$E539&amp;"', '"&amp;Cities!$F539&amp;"', '"&amp;Cities!$G539&amp;"');")</f>
        <v>NO CITY</v>
      </c>
    </row>
    <row r="540" spans="1:1">
      <c r="A540" t="str">
        <f>IF(ISBLANK(Cities!$B540),"NO CITY", $A$1&amp; " VALUES ('"&amp;Cities!$C540&amp;"', '"&amp;Cities!$D540&amp;"', '"&amp;Cities!$E540&amp;"', '"&amp;Cities!$F540&amp;"', '"&amp;Cities!$G540&amp;"');")</f>
        <v>NO CITY</v>
      </c>
    </row>
    <row r="541" spans="1:1">
      <c r="A541" t="str">
        <f>IF(ISBLANK(Cities!$B541),"NO CITY", $A$1&amp; " VALUES ('"&amp;Cities!$C541&amp;"', '"&amp;Cities!$D541&amp;"', '"&amp;Cities!$E541&amp;"', '"&amp;Cities!$F541&amp;"', '"&amp;Cities!$G541&amp;"');")</f>
        <v>NO CITY</v>
      </c>
    </row>
    <row r="542" spans="1:1">
      <c r="A542" t="str">
        <f>IF(ISBLANK(Cities!$B542),"NO CITY", $A$1&amp; " VALUES ('"&amp;Cities!$C542&amp;"', '"&amp;Cities!$D542&amp;"', '"&amp;Cities!$E542&amp;"', '"&amp;Cities!$F542&amp;"', '"&amp;Cities!$G542&amp;"');")</f>
        <v>NO CITY</v>
      </c>
    </row>
    <row r="543" spans="1:1">
      <c r="A543" t="str">
        <f>IF(ISBLANK(Cities!$B543),"NO CITY", $A$1&amp; " VALUES ('"&amp;Cities!$C543&amp;"', '"&amp;Cities!$D543&amp;"', '"&amp;Cities!$E543&amp;"', '"&amp;Cities!$F543&amp;"', '"&amp;Cities!$G543&amp;"');")</f>
        <v>NO CITY</v>
      </c>
    </row>
    <row r="544" spans="1:1">
      <c r="A544" t="str">
        <f>IF(ISBLANK(Cities!$B544),"NO CITY", $A$1&amp; " VALUES ('"&amp;Cities!$C544&amp;"', '"&amp;Cities!$D544&amp;"', '"&amp;Cities!$E544&amp;"', '"&amp;Cities!$F544&amp;"', '"&amp;Cities!$G544&amp;"');")</f>
        <v>NO CITY</v>
      </c>
    </row>
    <row r="545" spans="1:1">
      <c r="A545" t="str">
        <f>IF(ISBLANK(Cities!$B545),"NO CITY", $A$1&amp; " VALUES ('"&amp;Cities!$C545&amp;"', '"&amp;Cities!$D545&amp;"', '"&amp;Cities!$E545&amp;"', '"&amp;Cities!$F545&amp;"', '"&amp;Cities!$G545&amp;"');")</f>
        <v>NO CITY</v>
      </c>
    </row>
    <row r="546" spans="1:1">
      <c r="A546" t="str">
        <f>IF(ISBLANK(Cities!$B546),"NO CITY", $A$1&amp; " VALUES ('"&amp;Cities!$C546&amp;"', '"&amp;Cities!$D546&amp;"', '"&amp;Cities!$E546&amp;"', '"&amp;Cities!$F546&amp;"', '"&amp;Cities!$G546&amp;"');")</f>
        <v>NO CITY</v>
      </c>
    </row>
    <row r="547" spans="1:1">
      <c r="A547" t="str">
        <f>IF(ISBLANK(Cities!$B547),"NO CITY", $A$1&amp; " VALUES ('"&amp;Cities!$C547&amp;"', '"&amp;Cities!$D547&amp;"', '"&amp;Cities!$E547&amp;"', '"&amp;Cities!$F547&amp;"', '"&amp;Cities!$G547&amp;"');")</f>
        <v>NO CITY</v>
      </c>
    </row>
    <row r="548" spans="1:1">
      <c r="A548" t="str">
        <f>IF(ISBLANK(Cities!$B548),"NO CITY", $A$1&amp; " VALUES ('"&amp;Cities!$C548&amp;"', '"&amp;Cities!$D548&amp;"', '"&amp;Cities!$E548&amp;"', '"&amp;Cities!$F548&amp;"', '"&amp;Cities!$G548&amp;"');")</f>
        <v>NO CITY</v>
      </c>
    </row>
    <row r="549" spans="1:1">
      <c r="A549" t="str">
        <f>IF(ISBLANK(Cities!$B549),"NO CITY", $A$1&amp; " VALUES ('"&amp;Cities!$C549&amp;"', '"&amp;Cities!$D549&amp;"', '"&amp;Cities!$E549&amp;"', '"&amp;Cities!$F549&amp;"', '"&amp;Cities!$G549&amp;"');")</f>
        <v>NO CITY</v>
      </c>
    </row>
    <row r="550" spans="1:1">
      <c r="A550" t="str">
        <f>IF(ISBLANK(Cities!$B550),"NO CITY", $A$1&amp; " VALUES ('"&amp;Cities!$C550&amp;"', '"&amp;Cities!$D550&amp;"', '"&amp;Cities!$E550&amp;"', '"&amp;Cities!$F550&amp;"', '"&amp;Cities!$G550&amp;"');")</f>
        <v>NO CITY</v>
      </c>
    </row>
    <row r="551" spans="1:1">
      <c r="A551" t="str">
        <f>IF(ISBLANK(Cities!$B551),"NO CITY", $A$1&amp; " VALUES ('"&amp;Cities!$C551&amp;"', '"&amp;Cities!$D551&amp;"', '"&amp;Cities!$E551&amp;"', '"&amp;Cities!$F551&amp;"', '"&amp;Cities!$G551&amp;"');")</f>
        <v>NO CITY</v>
      </c>
    </row>
    <row r="552" spans="1:1">
      <c r="A552" t="str">
        <f>IF(ISBLANK(Cities!$B552),"NO CITY", $A$1&amp; " VALUES ('"&amp;Cities!$C552&amp;"', '"&amp;Cities!$D552&amp;"', '"&amp;Cities!$E552&amp;"', '"&amp;Cities!$F552&amp;"', '"&amp;Cities!$G552&amp;"');")</f>
        <v>NO CITY</v>
      </c>
    </row>
    <row r="553" spans="1:1">
      <c r="A553" t="str">
        <f>IF(ISBLANK(Cities!$B553),"NO CITY", $A$1&amp; " VALUES ('"&amp;Cities!$C553&amp;"', '"&amp;Cities!$D553&amp;"', '"&amp;Cities!$E553&amp;"', '"&amp;Cities!$F553&amp;"', '"&amp;Cities!$G553&amp;"');")</f>
        <v>NO CITY</v>
      </c>
    </row>
    <row r="554" spans="1:1">
      <c r="A554" t="str">
        <f>IF(ISBLANK(Cities!$B554),"NO CITY", $A$1&amp; " VALUES ('"&amp;Cities!$C554&amp;"', '"&amp;Cities!$D554&amp;"', '"&amp;Cities!$E554&amp;"', '"&amp;Cities!$F554&amp;"', '"&amp;Cities!$G554&amp;"');")</f>
        <v>NO CITY</v>
      </c>
    </row>
    <row r="555" spans="1:1">
      <c r="A555" t="str">
        <f>IF(ISBLANK(Cities!$B555),"NO CITY", $A$1&amp; " VALUES ('"&amp;Cities!$C555&amp;"', '"&amp;Cities!$D555&amp;"', '"&amp;Cities!$E555&amp;"', '"&amp;Cities!$F555&amp;"', '"&amp;Cities!$G555&amp;"');")</f>
        <v>NO CITY</v>
      </c>
    </row>
    <row r="556" spans="1:1">
      <c r="A556" t="str">
        <f>IF(ISBLANK(Cities!$B556),"NO CITY", $A$1&amp; " VALUES ('"&amp;Cities!$C556&amp;"', '"&amp;Cities!$D556&amp;"', '"&amp;Cities!$E556&amp;"', '"&amp;Cities!$F556&amp;"', '"&amp;Cities!$G556&amp;"');")</f>
        <v>NO CITY</v>
      </c>
    </row>
    <row r="557" spans="1:1">
      <c r="A557" t="str">
        <f>IF(ISBLANK(Cities!$B557),"NO CITY", $A$1&amp; " VALUES ('"&amp;Cities!$C557&amp;"', '"&amp;Cities!$D557&amp;"', '"&amp;Cities!$E557&amp;"', '"&amp;Cities!$F557&amp;"', '"&amp;Cities!$G557&amp;"');")</f>
        <v>NO CITY</v>
      </c>
    </row>
    <row r="558" spans="1:1">
      <c r="A558" t="str">
        <f>IF(ISBLANK(Cities!$B558),"NO CITY", $A$1&amp; " VALUES ('"&amp;Cities!$C558&amp;"', '"&amp;Cities!$D558&amp;"', '"&amp;Cities!$E558&amp;"', '"&amp;Cities!$F558&amp;"', '"&amp;Cities!$G558&amp;"');")</f>
        <v>NO CITY</v>
      </c>
    </row>
    <row r="559" spans="1:1">
      <c r="A559" t="str">
        <f>IF(ISBLANK(Cities!$B559),"NO CITY", $A$1&amp; " VALUES ('"&amp;Cities!$C559&amp;"', '"&amp;Cities!$D559&amp;"', '"&amp;Cities!$E559&amp;"', '"&amp;Cities!$F559&amp;"', '"&amp;Cities!$G559&amp;"');")</f>
        <v>NO CITY</v>
      </c>
    </row>
    <row r="560" spans="1:1">
      <c r="A560" t="str">
        <f>IF(ISBLANK(Cities!$B560),"NO CITY", $A$1&amp; " VALUES ('"&amp;Cities!$C560&amp;"', '"&amp;Cities!$D560&amp;"', '"&amp;Cities!$E560&amp;"', '"&amp;Cities!$F560&amp;"', '"&amp;Cities!$G560&amp;"');")</f>
        <v>NO CITY</v>
      </c>
    </row>
    <row r="561" spans="1:1">
      <c r="A561" t="str">
        <f>IF(ISBLANK(Cities!$B561),"NO CITY", $A$1&amp; " VALUES ('"&amp;Cities!$C561&amp;"', '"&amp;Cities!$D561&amp;"', '"&amp;Cities!$E561&amp;"', '"&amp;Cities!$F561&amp;"', '"&amp;Cities!$G561&amp;"');")</f>
        <v>NO CITY</v>
      </c>
    </row>
    <row r="562" spans="1:1">
      <c r="A562" t="str">
        <f>IF(ISBLANK(Cities!$B562),"NO CITY", $A$1&amp; " VALUES ('"&amp;Cities!$C562&amp;"', '"&amp;Cities!$D562&amp;"', '"&amp;Cities!$E562&amp;"', '"&amp;Cities!$F562&amp;"', '"&amp;Cities!$G562&amp;"');")</f>
        <v>NO CITY</v>
      </c>
    </row>
    <row r="563" spans="1:1">
      <c r="A563" t="str">
        <f>IF(ISBLANK(Cities!$B563),"NO CITY", $A$1&amp; " VALUES ('"&amp;Cities!$C563&amp;"', '"&amp;Cities!$D563&amp;"', '"&amp;Cities!$E563&amp;"', '"&amp;Cities!$F563&amp;"', '"&amp;Cities!$G563&amp;"');")</f>
        <v>NO CITY</v>
      </c>
    </row>
    <row r="564" spans="1:1">
      <c r="A564" t="str">
        <f>IF(ISBLANK(Cities!$B564),"NO CITY", $A$1&amp; " VALUES ('"&amp;Cities!$C564&amp;"', '"&amp;Cities!$D564&amp;"', '"&amp;Cities!$E564&amp;"', '"&amp;Cities!$F564&amp;"', '"&amp;Cities!$G564&amp;"');")</f>
        <v>NO CITY</v>
      </c>
    </row>
    <row r="565" spans="1:1">
      <c r="A565" t="str">
        <f>IF(ISBLANK(Cities!$B565),"NO CITY", $A$1&amp; " VALUES ('"&amp;Cities!$C565&amp;"', '"&amp;Cities!$D565&amp;"', '"&amp;Cities!$E565&amp;"', '"&amp;Cities!$F565&amp;"', '"&amp;Cities!$G565&amp;"');")</f>
        <v>NO CITY</v>
      </c>
    </row>
    <row r="566" spans="1:1">
      <c r="A566" t="str">
        <f>IF(ISBLANK(Cities!$B566),"NO CITY", $A$1&amp; " VALUES ('"&amp;Cities!$C566&amp;"', '"&amp;Cities!$D566&amp;"', '"&amp;Cities!$E566&amp;"', '"&amp;Cities!$F566&amp;"', '"&amp;Cities!$G566&amp;"');")</f>
        <v>NO CITY</v>
      </c>
    </row>
    <row r="567" spans="1:1">
      <c r="A567" t="str">
        <f>IF(ISBLANK(Cities!$B567),"NO CITY", $A$1&amp; " VALUES ('"&amp;Cities!$C567&amp;"', '"&amp;Cities!$D567&amp;"', '"&amp;Cities!$E567&amp;"', '"&amp;Cities!$F567&amp;"', '"&amp;Cities!$G567&amp;"');")</f>
        <v>NO CITY</v>
      </c>
    </row>
    <row r="568" spans="1:1">
      <c r="A568" t="str">
        <f>IF(ISBLANK(Cities!$B568),"NO CITY", $A$1&amp; " VALUES ('"&amp;Cities!$C568&amp;"', '"&amp;Cities!$D568&amp;"', '"&amp;Cities!$E568&amp;"', '"&amp;Cities!$F568&amp;"', '"&amp;Cities!$G568&amp;"');")</f>
        <v>NO CITY</v>
      </c>
    </row>
    <row r="569" spans="1:1">
      <c r="A569" t="str">
        <f>IF(ISBLANK(Cities!$B569),"NO CITY", $A$1&amp; " VALUES ('"&amp;Cities!$C569&amp;"', '"&amp;Cities!$D569&amp;"', '"&amp;Cities!$E569&amp;"', '"&amp;Cities!$F569&amp;"', '"&amp;Cities!$G569&amp;"');")</f>
        <v>NO CITY</v>
      </c>
    </row>
    <row r="570" spans="1:1">
      <c r="A570" t="str">
        <f>IF(ISBLANK(Cities!$B570),"NO CITY", $A$1&amp; " VALUES ('"&amp;Cities!$C570&amp;"', '"&amp;Cities!$D570&amp;"', '"&amp;Cities!$E570&amp;"', '"&amp;Cities!$F570&amp;"', '"&amp;Cities!$G570&amp;"');")</f>
        <v>NO CITY</v>
      </c>
    </row>
    <row r="571" spans="1:1">
      <c r="A571" t="str">
        <f>IF(ISBLANK(Cities!$B571),"NO CITY", $A$1&amp; " VALUES ('"&amp;Cities!$C571&amp;"', '"&amp;Cities!$D571&amp;"', '"&amp;Cities!$E571&amp;"', '"&amp;Cities!$F571&amp;"', '"&amp;Cities!$G571&amp;"');")</f>
        <v>NO CITY</v>
      </c>
    </row>
    <row r="572" spans="1:1">
      <c r="A572" t="str">
        <f>IF(ISBLANK(Cities!$B572),"NO CITY", $A$1&amp; " VALUES ('"&amp;Cities!$C572&amp;"', '"&amp;Cities!$D572&amp;"', '"&amp;Cities!$E572&amp;"', '"&amp;Cities!$F572&amp;"', '"&amp;Cities!$G572&amp;"');")</f>
        <v>NO CITY</v>
      </c>
    </row>
    <row r="573" spans="1:1">
      <c r="A573" t="str">
        <f>IF(ISBLANK(Cities!$B573),"NO CITY", $A$1&amp; " VALUES ('"&amp;Cities!$C573&amp;"', '"&amp;Cities!$D573&amp;"', '"&amp;Cities!$E573&amp;"', '"&amp;Cities!$F573&amp;"', '"&amp;Cities!$G573&amp;"');")</f>
        <v>NO CITY</v>
      </c>
    </row>
    <row r="574" spans="1:1">
      <c r="A574" t="str">
        <f>IF(ISBLANK(Cities!$B574),"NO CITY", $A$1&amp; " VALUES ('"&amp;Cities!$C574&amp;"', '"&amp;Cities!$D574&amp;"', '"&amp;Cities!$E574&amp;"', '"&amp;Cities!$F574&amp;"', '"&amp;Cities!$G574&amp;"');")</f>
        <v>NO CITY</v>
      </c>
    </row>
    <row r="575" spans="1:1">
      <c r="A575" t="str">
        <f>IF(ISBLANK(Cities!$B575),"NO CITY", $A$1&amp; " VALUES ('"&amp;Cities!$C575&amp;"', '"&amp;Cities!$D575&amp;"', '"&amp;Cities!$E575&amp;"', '"&amp;Cities!$F575&amp;"', '"&amp;Cities!$G575&amp;"');")</f>
        <v>NO CITY</v>
      </c>
    </row>
    <row r="576" spans="1:1">
      <c r="A576" t="str">
        <f>IF(ISBLANK(Cities!$B576),"NO CITY", $A$1&amp; " VALUES ('"&amp;Cities!$C576&amp;"', '"&amp;Cities!$D576&amp;"', '"&amp;Cities!$E576&amp;"', '"&amp;Cities!$F576&amp;"', '"&amp;Cities!$G576&amp;"');")</f>
        <v>NO CITY</v>
      </c>
    </row>
    <row r="577" spans="1:1">
      <c r="A577" t="str">
        <f>IF(ISBLANK(Cities!$B577),"NO CITY", $A$1&amp; " VALUES ('"&amp;Cities!$C577&amp;"', '"&amp;Cities!$D577&amp;"', '"&amp;Cities!$E577&amp;"', '"&amp;Cities!$F577&amp;"', '"&amp;Cities!$G577&amp;"');")</f>
        <v>NO CITY</v>
      </c>
    </row>
    <row r="578" spans="1:1">
      <c r="A578" t="str">
        <f>IF(ISBLANK(Cities!$B578),"NO CITY", $A$1&amp; " VALUES ('"&amp;Cities!$C578&amp;"', '"&amp;Cities!$D578&amp;"', '"&amp;Cities!$E578&amp;"', '"&amp;Cities!$F578&amp;"', '"&amp;Cities!$G578&amp;"');")</f>
        <v>NO CITY</v>
      </c>
    </row>
    <row r="579" spans="1:1">
      <c r="A579" t="str">
        <f>IF(ISBLANK(Cities!$B579),"NO CITY", $A$1&amp; " VALUES ('"&amp;Cities!$C579&amp;"', '"&amp;Cities!$D579&amp;"', '"&amp;Cities!$E579&amp;"', '"&amp;Cities!$F579&amp;"', '"&amp;Cities!$G579&amp;"');")</f>
        <v>NO CITY</v>
      </c>
    </row>
    <row r="580" spans="1:1">
      <c r="A580" t="str">
        <f>IF(ISBLANK(Cities!$B580),"NO CITY", $A$1&amp; " VALUES ('"&amp;Cities!$C580&amp;"', '"&amp;Cities!$D580&amp;"', '"&amp;Cities!$E580&amp;"', '"&amp;Cities!$F580&amp;"', '"&amp;Cities!$G580&amp;"');")</f>
        <v>NO CITY</v>
      </c>
    </row>
    <row r="581" spans="1:1">
      <c r="A581" t="str">
        <f>IF(ISBLANK(Cities!$B581),"NO CITY", $A$1&amp; " VALUES ('"&amp;Cities!$C581&amp;"', '"&amp;Cities!$D581&amp;"', '"&amp;Cities!$E581&amp;"', '"&amp;Cities!$F581&amp;"', '"&amp;Cities!$G581&amp;"');")</f>
        <v>NO CITY</v>
      </c>
    </row>
    <row r="582" spans="1:1">
      <c r="A582" t="str">
        <f>IF(ISBLANK(Cities!$B582),"NO CITY", $A$1&amp; " VALUES ('"&amp;Cities!$C582&amp;"', '"&amp;Cities!$D582&amp;"', '"&amp;Cities!$E582&amp;"', '"&amp;Cities!$F582&amp;"', '"&amp;Cities!$G582&amp;"');")</f>
        <v>NO CITY</v>
      </c>
    </row>
    <row r="583" spans="1:1">
      <c r="A583" t="str">
        <f>IF(ISBLANK(Cities!$B583),"NO CITY", $A$1&amp; " VALUES ('"&amp;Cities!$C583&amp;"', '"&amp;Cities!$D583&amp;"', '"&amp;Cities!$E583&amp;"', '"&amp;Cities!$F583&amp;"', '"&amp;Cities!$G583&amp;"');")</f>
        <v>NO CITY</v>
      </c>
    </row>
    <row r="584" spans="1:1">
      <c r="A584" t="str">
        <f>IF(ISBLANK(Cities!$B584),"NO CITY", $A$1&amp; " VALUES ('"&amp;Cities!$C584&amp;"', '"&amp;Cities!$D584&amp;"', '"&amp;Cities!$E584&amp;"', '"&amp;Cities!$F584&amp;"', '"&amp;Cities!$G584&amp;"');")</f>
        <v>NO CITY</v>
      </c>
    </row>
    <row r="585" spans="1:1">
      <c r="A585" t="str">
        <f>IF(ISBLANK(Cities!$B585),"NO CITY", $A$1&amp; " VALUES ('"&amp;Cities!$C585&amp;"', '"&amp;Cities!$D585&amp;"', '"&amp;Cities!$E585&amp;"', '"&amp;Cities!$F585&amp;"', '"&amp;Cities!$G585&amp;"');")</f>
        <v>NO CITY</v>
      </c>
    </row>
    <row r="586" spans="1:1">
      <c r="A586" t="str">
        <f>IF(ISBLANK(Cities!$B586),"NO CITY", $A$1&amp; " VALUES ('"&amp;Cities!$C586&amp;"', '"&amp;Cities!$D586&amp;"', '"&amp;Cities!$E586&amp;"', '"&amp;Cities!$F586&amp;"', '"&amp;Cities!$G586&amp;"');")</f>
        <v>NO CITY</v>
      </c>
    </row>
    <row r="587" spans="1:1">
      <c r="A587" t="str">
        <f>IF(ISBLANK(Cities!$B587),"NO CITY", $A$1&amp; " VALUES ('"&amp;Cities!$C587&amp;"', '"&amp;Cities!$D587&amp;"', '"&amp;Cities!$E587&amp;"', '"&amp;Cities!$F587&amp;"', '"&amp;Cities!$G587&amp;"');")</f>
        <v>NO CITY</v>
      </c>
    </row>
    <row r="588" spans="1:1">
      <c r="A588" t="str">
        <f>IF(ISBLANK(Cities!$B588),"NO CITY", $A$1&amp; " VALUES ('"&amp;Cities!$C588&amp;"', '"&amp;Cities!$D588&amp;"', '"&amp;Cities!$E588&amp;"', '"&amp;Cities!$F588&amp;"', '"&amp;Cities!$G588&amp;"');")</f>
        <v>NO CITY</v>
      </c>
    </row>
    <row r="589" spans="1:1">
      <c r="A589" t="str">
        <f>IF(ISBLANK(Cities!$B589),"NO CITY", $A$1&amp; " VALUES ('"&amp;Cities!$C589&amp;"', '"&amp;Cities!$D589&amp;"', '"&amp;Cities!$E589&amp;"', '"&amp;Cities!$F589&amp;"', '"&amp;Cities!$G589&amp;"');")</f>
        <v>NO CITY</v>
      </c>
    </row>
    <row r="590" spans="1:1">
      <c r="A590" t="str">
        <f>IF(ISBLANK(Cities!$B590),"NO CITY", $A$1&amp; " VALUES ('"&amp;Cities!$C590&amp;"', '"&amp;Cities!$D590&amp;"', '"&amp;Cities!$E590&amp;"', '"&amp;Cities!$F590&amp;"', '"&amp;Cities!$G590&amp;"');")</f>
        <v>NO CITY</v>
      </c>
    </row>
    <row r="591" spans="1:1">
      <c r="A591" t="str">
        <f>IF(ISBLANK(Cities!$B591),"NO CITY", $A$1&amp; " VALUES ('"&amp;Cities!$C591&amp;"', '"&amp;Cities!$D591&amp;"', '"&amp;Cities!$E591&amp;"', '"&amp;Cities!$F591&amp;"', '"&amp;Cities!$G591&amp;"');")</f>
        <v>NO CITY</v>
      </c>
    </row>
    <row r="592" spans="1:1">
      <c r="A592" t="str">
        <f>IF(ISBLANK(Cities!$B592),"NO CITY", $A$1&amp; " VALUES ('"&amp;Cities!$C592&amp;"', '"&amp;Cities!$D592&amp;"', '"&amp;Cities!$E592&amp;"', '"&amp;Cities!$F592&amp;"', '"&amp;Cities!$G592&amp;"');")</f>
        <v>NO CITY</v>
      </c>
    </row>
    <row r="593" spans="1:1">
      <c r="A593" t="str">
        <f>IF(ISBLANK(Cities!$B593),"NO CITY", $A$1&amp; " VALUES ('"&amp;Cities!$C593&amp;"', '"&amp;Cities!$D593&amp;"', '"&amp;Cities!$E593&amp;"', '"&amp;Cities!$F593&amp;"', '"&amp;Cities!$G593&amp;"');")</f>
        <v>NO CITY</v>
      </c>
    </row>
    <row r="594" spans="1:1">
      <c r="A594" t="str">
        <f>IF(ISBLANK(Cities!$B594),"NO CITY", $A$1&amp; " VALUES ('"&amp;Cities!$C594&amp;"', '"&amp;Cities!$D594&amp;"', '"&amp;Cities!$E594&amp;"', '"&amp;Cities!$F594&amp;"', '"&amp;Cities!$G594&amp;"');")</f>
        <v>NO CITY</v>
      </c>
    </row>
    <row r="595" spans="1:1">
      <c r="A595" t="str">
        <f>IF(ISBLANK(Cities!$B595),"NO CITY", $A$1&amp; " VALUES ('"&amp;Cities!$C595&amp;"', '"&amp;Cities!$D595&amp;"', '"&amp;Cities!$E595&amp;"', '"&amp;Cities!$F595&amp;"', '"&amp;Cities!$G595&amp;"');")</f>
        <v>NO CITY</v>
      </c>
    </row>
    <row r="596" spans="1:1">
      <c r="A596" t="str">
        <f>IF(ISBLANK(Cities!$B596),"NO CITY", $A$1&amp; " VALUES ('"&amp;Cities!$C596&amp;"', '"&amp;Cities!$D596&amp;"', '"&amp;Cities!$E596&amp;"', '"&amp;Cities!$F596&amp;"', '"&amp;Cities!$G596&amp;"');")</f>
        <v>NO CITY</v>
      </c>
    </row>
    <row r="597" spans="1:1">
      <c r="A597" t="str">
        <f>IF(ISBLANK(Cities!$B597),"NO CITY", $A$1&amp; " VALUES ('"&amp;Cities!$C597&amp;"', '"&amp;Cities!$D597&amp;"', '"&amp;Cities!$E597&amp;"', '"&amp;Cities!$F597&amp;"', '"&amp;Cities!$G597&amp;"');")</f>
        <v>NO CITY</v>
      </c>
    </row>
    <row r="598" spans="1:1">
      <c r="A598" t="str">
        <f>IF(ISBLANK(Cities!$B598),"NO CITY", $A$1&amp; " VALUES ('"&amp;Cities!$C598&amp;"', '"&amp;Cities!$D598&amp;"', '"&amp;Cities!$E598&amp;"', '"&amp;Cities!$F598&amp;"', '"&amp;Cities!$G598&amp;"');")</f>
        <v>NO CITY</v>
      </c>
    </row>
    <row r="599" spans="1:1">
      <c r="A599" t="str">
        <f>IF(ISBLANK(Cities!$B599),"NO CITY", $A$1&amp; " VALUES ('"&amp;Cities!$C599&amp;"', '"&amp;Cities!$D599&amp;"', '"&amp;Cities!$E599&amp;"', '"&amp;Cities!$F599&amp;"', '"&amp;Cities!$G599&amp;"');")</f>
        <v>NO CITY</v>
      </c>
    </row>
    <row r="600" spans="1:1">
      <c r="A600" t="str">
        <f>IF(ISBLANK(Cities!$B600),"NO CITY", $A$1&amp; " VALUES ('"&amp;Cities!$C600&amp;"', '"&amp;Cities!$D600&amp;"', '"&amp;Cities!$E600&amp;"', '"&amp;Cities!$F600&amp;"', '"&amp;Cities!$G600&amp;"');")</f>
        <v>NO CITY</v>
      </c>
    </row>
    <row r="601" spans="1:1">
      <c r="A601" t="str">
        <f>IF(ISBLANK(Cities!$B601),"NO CITY", $A$1&amp; " VALUES ('"&amp;Cities!$C601&amp;"', '"&amp;Cities!$D601&amp;"', '"&amp;Cities!$E601&amp;"', '"&amp;Cities!$F601&amp;"', '"&amp;Cities!$G601&amp;"');")</f>
        <v>NO CITY</v>
      </c>
    </row>
    <row r="602" spans="1:1">
      <c r="A602" t="str">
        <f>IF(ISBLANK(Cities!$B602),"NO CITY", $A$1&amp; " VALUES ('"&amp;Cities!$C602&amp;"', '"&amp;Cities!$D602&amp;"', '"&amp;Cities!$E602&amp;"', '"&amp;Cities!$F602&amp;"', '"&amp;Cities!$G602&amp;"');")</f>
        <v>NO CITY</v>
      </c>
    </row>
    <row r="603" spans="1:1">
      <c r="A603" t="str">
        <f>IF(ISBLANK(Cities!$B603),"NO CITY", $A$1&amp; " VALUES ('"&amp;Cities!$C603&amp;"', '"&amp;Cities!$D603&amp;"', '"&amp;Cities!$E603&amp;"', '"&amp;Cities!$F603&amp;"', '"&amp;Cities!$G603&amp;"');")</f>
        <v>NO CITY</v>
      </c>
    </row>
    <row r="604" spans="1:1">
      <c r="A604" t="str">
        <f>IF(ISBLANK(Cities!$B604),"NO CITY", $A$1&amp; " VALUES ('"&amp;Cities!$C604&amp;"', '"&amp;Cities!$D604&amp;"', '"&amp;Cities!$E604&amp;"', '"&amp;Cities!$F604&amp;"', '"&amp;Cities!$G604&amp;"');")</f>
        <v>NO CITY</v>
      </c>
    </row>
    <row r="605" spans="1:1">
      <c r="A605" t="str">
        <f>IF(ISBLANK(Cities!$B605),"NO CITY", $A$1&amp; " VALUES ('"&amp;Cities!$C605&amp;"', '"&amp;Cities!$D605&amp;"', '"&amp;Cities!$E605&amp;"', '"&amp;Cities!$F605&amp;"', '"&amp;Cities!$G605&amp;"');")</f>
        <v>NO CITY</v>
      </c>
    </row>
    <row r="606" spans="1:1">
      <c r="A606" t="str">
        <f>IF(ISBLANK(Cities!$B606),"NO CITY", $A$1&amp; " VALUES ('"&amp;Cities!$C606&amp;"', '"&amp;Cities!$D606&amp;"', '"&amp;Cities!$E606&amp;"', '"&amp;Cities!$F606&amp;"', '"&amp;Cities!$G606&amp;"');")</f>
        <v>NO CITY</v>
      </c>
    </row>
    <row r="607" spans="1:1">
      <c r="A607" t="str">
        <f>IF(ISBLANK(Cities!$B607),"NO CITY", $A$1&amp; " VALUES ('"&amp;Cities!$C607&amp;"', '"&amp;Cities!$D607&amp;"', '"&amp;Cities!$E607&amp;"', '"&amp;Cities!$F607&amp;"', '"&amp;Cities!$G607&amp;"');")</f>
        <v>NO CITY</v>
      </c>
    </row>
    <row r="608" spans="1:1">
      <c r="A608" t="str">
        <f>IF(ISBLANK(Cities!$B608),"NO CITY", $A$1&amp; " VALUES ('"&amp;Cities!$C608&amp;"', '"&amp;Cities!$D608&amp;"', '"&amp;Cities!$E608&amp;"', '"&amp;Cities!$F608&amp;"', '"&amp;Cities!$G608&amp;"');")</f>
        <v>NO CITY</v>
      </c>
    </row>
    <row r="609" spans="1:1">
      <c r="A609" t="str">
        <f>IF(ISBLANK(Cities!$B609),"NO CITY", $A$1&amp; " VALUES ('"&amp;Cities!$C609&amp;"', '"&amp;Cities!$D609&amp;"', '"&amp;Cities!$E609&amp;"', '"&amp;Cities!$F609&amp;"', '"&amp;Cities!$G609&amp;"');")</f>
        <v>NO CITY</v>
      </c>
    </row>
    <row r="610" spans="1:1">
      <c r="A610" t="str">
        <f>IF(ISBLANK(Cities!$B610),"NO CITY", $A$1&amp; " VALUES ('"&amp;Cities!$C610&amp;"', '"&amp;Cities!$D610&amp;"', '"&amp;Cities!$E610&amp;"', '"&amp;Cities!$F610&amp;"', '"&amp;Cities!$G610&amp;"');")</f>
        <v>NO CITY</v>
      </c>
    </row>
    <row r="611" spans="1:1">
      <c r="A611" t="str">
        <f>IF(ISBLANK(Cities!$B611),"NO CITY", $A$1&amp; " VALUES ('"&amp;Cities!$C611&amp;"', '"&amp;Cities!$D611&amp;"', '"&amp;Cities!$E611&amp;"', '"&amp;Cities!$F611&amp;"', '"&amp;Cities!$G611&amp;"');")</f>
        <v>NO CITY</v>
      </c>
    </row>
    <row r="612" spans="1:1">
      <c r="A612" t="str">
        <f>IF(ISBLANK(Cities!$B612),"NO CITY", $A$1&amp; " VALUES ('"&amp;Cities!$C612&amp;"', '"&amp;Cities!$D612&amp;"', '"&amp;Cities!$E612&amp;"', '"&amp;Cities!$F612&amp;"', '"&amp;Cities!$G612&amp;"');")</f>
        <v>NO CITY</v>
      </c>
    </row>
    <row r="613" spans="1:1">
      <c r="A613" t="str">
        <f>IF(ISBLANK(Cities!$B613),"NO CITY", $A$1&amp; " VALUES ('"&amp;Cities!$C613&amp;"', '"&amp;Cities!$D613&amp;"', '"&amp;Cities!$E613&amp;"', '"&amp;Cities!$F613&amp;"', '"&amp;Cities!$G613&amp;"');")</f>
        <v>NO CITY</v>
      </c>
    </row>
    <row r="614" spans="1:1">
      <c r="A614" t="str">
        <f>IF(ISBLANK(Cities!$B614),"NO CITY", $A$1&amp; " VALUES ('"&amp;Cities!$C614&amp;"', '"&amp;Cities!$D614&amp;"', '"&amp;Cities!$E614&amp;"', '"&amp;Cities!$F614&amp;"', '"&amp;Cities!$G614&amp;"');")</f>
        <v>NO CITY</v>
      </c>
    </row>
    <row r="615" spans="1:1">
      <c r="A615" t="str">
        <f>IF(ISBLANK(Cities!$B615),"NO CITY", $A$1&amp; " VALUES ('"&amp;Cities!$C615&amp;"', '"&amp;Cities!$D615&amp;"', '"&amp;Cities!$E615&amp;"', '"&amp;Cities!$F615&amp;"', '"&amp;Cities!$G615&amp;"');")</f>
        <v>NO CITY</v>
      </c>
    </row>
    <row r="616" spans="1:1">
      <c r="A616" t="str">
        <f>IF(ISBLANK(Cities!$B616),"NO CITY", $A$1&amp; " VALUES ('"&amp;Cities!$C616&amp;"', '"&amp;Cities!$D616&amp;"', '"&amp;Cities!$E616&amp;"', '"&amp;Cities!$F616&amp;"', '"&amp;Cities!$G616&amp;"');")</f>
        <v>NO CITY</v>
      </c>
    </row>
    <row r="617" spans="1:1">
      <c r="A617" t="str">
        <f>IF(ISBLANK(Cities!$B617),"NO CITY", $A$1&amp; " VALUES ('"&amp;Cities!$C617&amp;"', '"&amp;Cities!$D617&amp;"', '"&amp;Cities!$E617&amp;"', '"&amp;Cities!$F617&amp;"', '"&amp;Cities!$G617&amp;"');")</f>
        <v>NO CITY</v>
      </c>
    </row>
    <row r="618" spans="1:1">
      <c r="A618" t="str">
        <f>IF(ISBLANK(Cities!$B618),"NO CITY", $A$1&amp; " VALUES ('"&amp;Cities!$C618&amp;"', '"&amp;Cities!$D618&amp;"', '"&amp;Cities!$E618&amp;"', '"&amp;Cities!$F618&amp;"', '"&amp;Cities!$G618&amp;"');")</f>
        <v>NO CITY</v>
      </c>
    </row>
    <row r="619" spans="1:1">
      <c r="A619" t="str">
        <f>IF(ISBLANK(Cities!$B619),"NO CITY", $A$1&amp; " VALUES ('"&amp;Cities!$C619&amp;"', '"&amp;Cities!$D619&amp;"', '"&amp;Cities!$E619&amp;"', '"&amp;Cities!$F619&amp;"', '"&amp;Cities!$G619&amp;"');")</f>
        <v>NO CITY</v>
      </c>
    </row>
    <row r="620" spans="1:1">
      <c r="A620" t="str">
        <f>IF(ISBLANK(Cities!$B620),"NO CITY", $A$1&amp; " VALUES ('"&amp;Cities!$C620&amp;"', '"&amp;Cities!$D620&amp;"', '"&amp;Cities!$E620&amp;"', '"&amp;Cities!$F620&amp;"', '"&amp;Cities!$G620&amp;"');")</f>
        <v>NO CITY</v>
      </c>
    </row>
    <row r="621" spans="1:1">
      <c r="A621" t="str">
        <f>IF(ISBLANK(Cities!$B621),"NO CITY", $A$1&amp; " VALUES ('"&amp;Cities!$C621&amp;"', '"&amp;Cities!$D621&amp;"', '"&amp;Cities!$E621&amp;"', '"&amp;Cities!$F621&amp;"', '"&amp;Cities!$G621&amp;"');")</f>
        <v>NO CITY</v>
      </c>
    </row>
    <row r="622" spans="1:1">
      <c r="A622" t="str">
        <f>IF(ISBLANK(Cities!$B622),"NO CITY", $A$1&amp; " VALUES ('"&amp;Cities!$C622&amp;"', '"&amp;Cities!$D622&amp;"', '"&amp;Cities!$E622&amp;"', '"&amp;Cities!$F622&amp;"', '"&amp;Cities!$G622&amp;"');")</f>
        <v>NO CITY</v>
      </c>
    </row>
    <row r="623" spans="1:1">
      <c r="A623" t="str">
        <f>IF(ISBLANK(Cities!$B623),"NO CITY", $A$1&amp; " VALUES ('"&amp;Cities!$C623&amp;"', '"&amp;Cities!$D623&amp;"', '"&amp;Cities!$E623&amp;"', '"&amp;Cities!$F623&amp;"', '"&amp;Cities!$G623&amp;"');")</f>
        <v>NO CITY</v>
      </c>
    </row>
    <row r="624" spans="1:1">
      <c r="A624" t="str">
        <f>IF(ISBLANK(Cities!$B624),"NO CITY", $A$1&amp; " VALUES ('"&amp;Cities!$C624&amp;"', '"&amp;Cities!$D624&amp;"', '"&amp;Cities!$E624&amp;"', '"&amp;Cities!$F624&amp;"', '"&amp;Cities!$G624&amp;"');")</f>
        <v>NO CITY</v>
      </c>
    </row>
    <row r="625" spans="1:1">
      <c r="A625" t="str">
        <f>IF(ISBLANK(Cities!$B625),"NO CITY", $A$1&amp; " VALUES ('"&amp;Cities!$C625&amp;"', '"&amp;Cities!$D625&amp;"', '"&amp;Cities!$E625&amp;"', '"&amp;Cities!$F625&amp;"', '"&amp;Cities!$G625&amp;"');")</f>
        <v>NO CITY</v>
      </c>
    </row>
    <row r="626" spans="1:1">
      <c r="A626" t="str">
        <f>IF(ISBLANK(Cities!$B626),"NO CITY", $A$1&amp; " VALUES ('"&amp;Cities!$C626&amp;"', '"&amp;Cities!$D626&amp;"', '"&amp;Cities!$E626&amp;"', '"&amp;Cities!$F626&amp;"', '"&amp;Cities!$G626&amp;"');")</f>
        <v>NO CITY</v>
      </c>
    </row>
    <row r="627" spans="1:1">
      <c r="A627" t="str">
        <f>IF(ISBLANK(Cities!$B627),"NO CITY", $A$1&amp; " VALUES ('"&amp;Cities!$C627&amp;"', '"&amp;Cities!$D627&amp;"', '"&amp;Cities!$E627&amp;"', '"&amp;Cities!$F627&amp;"', '"&amp;Cities!$G627&amp;"');")</f>
        <v>NO CITY</v>
      </c>
    </row>
    <row r="628" spans="1:1">
      <c r="A628" t="str">
        <f>IF(ISBLANK(Cities!$B628),"NO CITY", $A$1&amp; " VALUES ('"&amp;Cities!$C628&amp;"', '"&amp;Cities!$D628&amp;"', '"&amp;Cities!$E628&amp;"', '"&amp;Cities!$F628&amp;"', '"&amp;Cities!$G628&amp;"');")</f>
        <v>NO CITY</v>
      </c>
    </row>
    <row r="629" spans="1:1">
      <c r="A629" t="str">
        <f>IF(ISBLANK(Cities!$B629),"NO CITY", $A$1&amp; " VALUES ('"&amp;Cities!$C629&amp;"', '"&amp;Cities!$D629&amp;"', '"&amp;Cities!$E629&amp;"', '"&amp;Cities!$F629&amp;"', '"&amp;Cities!$G629&amp;"');")</f>
        <v>NO CITY</v>
      </c>
    </row>
    <row r="630" spans="1:1">
      <c r="A630" t="str">
        <f>IF(ISBLANK(Cities!$B630),"NO CITY", $A$1&amp; " VALUES ('"&amp;Cities!$C630&amp;"', '"&amp;Cities!$D630&amp;"', '"&amp;Cities!$E630&amp;"', '"&amp;Cities!$F630&amp;"', '"&amp;Cities!$G630&amp;"');")</f>
        <v>NO CITY</v>
      </c>
    </row>
    <row r="631" spans="1:1">
      <c r="A631" t="str">
        <f>IF(ISBLANK(Cities!$B631),"NO CITY", $A$1&amp; " VALUES ('"&amp;Cities!$C631&amp;"', '"&amp;Cities!$D631&amp;"', '"&amp;Cities!$E631&amp;"', '"&amp;Cities!$F631&amp;"', '"&amp;Cities!$G631&amp;"');")</f>
        <v>NO CITY</v>
      </c>
    </row>
    <row r="632" spans="1:1">
      <c r="A632" t="str">
        <f>IF(ISBLANK(Cities!$B632),"NO CITY", $A$1&amp; " VALUES ('"&amp;Cities!$C632&amp;"', '"&amp;Cities!$D632&amp;"', '"&amp;Cities!$E632&amp;"', '"&amp;Cities!$F632&amp;"', '"&amp;Cities!$G632&amp;"');")</f>
        <v>NO CITY</v>
      </c>
    </row>
    <row r="633" spans="1:1">
      <c r="A633" t="str">
        <f>IF(ISBLANK(Cities!$B633),"NO CITY", $A$1&amp; " VALUES ('"&amp;Cities!$C633&amp;"', '"&amp;Cities!$D633&amp;"', '"&amp;Cities!$E633&amp;"', '"&amp;Cities!$F633&amp;"', '"&amp;Cities!$G633&amp;"');")</f>
        <v>NO CITY</v>
      </c>
    </row>
    <row r="634" spans="1:1">
      <c r="A634" t="str">
        <f>IF(ISBLANK(Cities!$B634),"NO CITY", $A$1&amp; " VALUES ('"&amp;Cities!$C634&amp;"', '"&amp;Cities!$D634&amp;"', '"&amp;Cities!$E634&amp;"', '"&amp;Cities!$F634&amp;"', '"&amp;Cities!$G634&amp;"');")</f>
        <v>NO CITY</v>
      </c>
    </row>
    <row r="635" spans="1:1">
      <c r="A635" t="str">
        <f>IF(ISBLANK(Cities!$B635),"NO CITY", $A$1&amp; " VALUES ('"&amp;Cities!$C635&amp;"', '"&amp;Cities!$D635&amp;"', '"&amp;Cities!$E635&amp;"', '"&amp;Cities!$F635&amp;"', '"&amp;Cities!$G635&amp;"');")</f>
        <v>NO CITY</v>
      </c>
    </row>
    <row r="636" spans="1:1">
      <c r="A636" t="str">
        <f>IF(ISBLANK(Cities!$B636),"NO CITY", $A$1&amp; " VALUES ('"&amp;Cities!$C636&amp;"', '"&amp;Cities!$D636&amp;"', '"&amp;Cities!$E636&amp;"', '"&amp;Cities!$F636&amp;"', '"&amp;Cities!$G636&amp;"');")</f>
        <v>NO CITY</v>
      </c>
    </row>
    <row r="637" spans="1:1">
      <c r="A637" t="str">
        <f>IF(ISBLANK(Cities!$B637),"NO CITY", $A$1&amp; " VALUES ('"&amp;Cities!$C637&amp;"', '"&amp;Cities!$D637&amp;"', '"&amp;Cities!$E637&amp;"', '"&amp;Cities!$F637&amp;"', '"&amp;Cities!$G637&amp;"');")</f>
        <v>NO CITY</v>
      </c>
    </row>
    <row r="638" spans="1:1">
      <c r="A638" t="str">
        <f>IF(ISBLANK(Cities!$B638),"NO CITY", $A$1&amp; " VALUES ('"&amp;Cities!$C638&amp;"', '"&amp;Cities!$D638&amp;"', '"&amp;Cities!$E638&amp;"', '"&amp;Cities!$F638&amp;"', '"&amp;Cities!$G638&amp;"');")</f>
        <v>NO CITY</v>
      </c>
    </row>
    <row r="639" spans="1:1">
      <c r="A639" t="str">
        <f>IF(ISBLANK(Cities!$B639),"NO CITY", $A$1&amp; " VALUES ('"&amp;Cities!$C639&amp;"', '"&amp;Cities!$D639&amp;"', '"&amp;Cities!$E639&amp;"', '"&amp;Cities!$F639&amp;"', '"&amp;Cities!$G639&amp;"');")</f>
        <v>NO CITY</v>
      </c>
    </row>
    <row r="640" spans="1:1">
      <c r="A640" t="str">
        <f>IF(ISBLANK(Cities!$B640),"NO CITY", $A$1&amp; " VALUES ('"&amp;Cities!$C640&amp;"', '"&amp;Cities!$D640&amp;"', '"&amp;Cities!$E640&amp;"', '"&amp;Cities!$F640&amp;"', '"&amp;Cities!$G640&amp;"');")</f>
        <v>NO CITY</v>
      </c>
    </row>
    <row r="641" spans="1:1">
      <c r="A641" t="str">
        <f>IF(ISBLANK(Cities!$B641),"NO CITY", $A$1&amp; " VALUES ('"&amp;Cities!$C641&amp;"', '"&amp;Cities!$D641&amp;"', '"&amp;Cities!$E641&amp;"', '"&amp;Cities!$F641&amp;"', '"&amp;Cities!$G641&amp;"');")</f>
        <v>NO CITY</v>
      </c>
    </row>
    <row r="642" spans="1:1">
      <c r="A642" t="str">
        <f>IF(ISBLANK(Cities!$B642),"NO CITY", $A$1&amp; " VALUES ('"&amp;Cities!$C642&amp;"', '"&amp;Cities!$D642&amp;"', '"&amp;Cities!$E642&amp;"', '"&amp;Cities!$F642&amp;"', '"&amp;Cities!$G642&amp;"');")</f>
        <v>NO CITY</v>
      </c>
    </row>
    <row r="643" spans="1:1">
      <c r="A643" t="str">
        <f>IF(ISBLANK(Cities!$B643),"NO CITY", $A$1&amp; " VALUES ('"&amp;Cities!$C643&amp;"', '"&amp;Cities!$D643&amp;"', '"&amp;Cities!$E643&amp;"', '"&amp;Cities!$F643&amp;"', '"&amp;Cities!$G643&amp;"');")</f>
        <v>NO CITY</v>
      </c>
    </row>
    <row r="644" spans="1:1">
      <c r="A644" t="str">
        <f>IF(ISBLANK(Cities!$B644),"NO CITY", $A$1&amp; " VALUES ('"&amp;Cities!$C644&amp;"', '"&amp;Cities!$D644&amp;"', '"&amp;Cities!$E644&amp;"', '"&amp;Cities!$F644&amp;"', '"&amp;Cities!$G644&amp;"');")</f>
        <v>NO CITY</v>
      </c>
    </row>
    <row r="645" spans="1:1">
      <c r="A645" t="str">
        <f>IF(ISBLANK(Cities!$B645),"NO CITY", $A$1&amp; " VALUES ('"&amp;Cities!$C645&amp;"', '"&amp;Cities!$D645&amp;"', '"&amp;Cities!$E645&amp;"', '"&amp;Cities!$F645&amp;"', '"&amp;Cities!$G645&amp;"');")</f>
        <v>NO CITY</v>
      </c>
    </row>
    <row r="646" spans="1:1">
      <c r="A646" t="str">
        <f>IF(ISBLANK(Cities!$B646),"NO CITY", $A$1&amp; " VALUES ('"&amp;Cities!$C646&amp;"', '"&amp;Cities!$D646&amp;"', '"&amp;Cities!$E646&amp;"', '"&amp;Cities!$F646&amp;"', '"&amp;Cities!$G646&amp;"');")</f>
        <v>NO CITY</v>
      </c>
    </row>
    <row r="647" spans="1:1">
      <c r="A647" t="str">
        <f>IF(ISBLANK(Cities!$B647),"NO CITY", $A$1&amp; " VALUES ('"&amp;Cities!$C647&amp;"', '"&amp;Cities!$D647&amp;"', '"&amp;Cities!$E647&amp;"', '"&amp;Cities!$F647&amp;"', '"&amp;Cities!$G647&amp;"');")</f>
        <v>NO CITY</v>
      </c>
    </row>
    <row r="648" spans="1:1">
      <c r="A648" t="str">
        <f>IF(ISBLANK(Cities!$B648),"NO CITY", $A$1&amp; " VALUES ('"&amp;Cities!$C648&amp;"', '"&amp;Cities!$D648&amp;"', '"&amp;Cities!$E648&amp;"', '"&amp;Cities!$F648&amp;"', '"&amp;Cities!$G648&amp;"');")</f>
        <v>NO CITY</v>
      </c>
    </row>
    <row r="649" spans="1:1">
      <c r="A649" t="str">
        <f>IF(ISBLANK(Cities!$B649),"NO CITY", $A$1&amp; " VALUES ('"&amp;Cities!$C649&amp;"', '"&amp;Cities!$D649&amp;"', '"&amp;Cities!$E649&amp;"', '"&amp;Cities!$F649&amp;"', '"&amp;Cities!$G649&amp;"');")</f>
        <v>NO CITY</v>
      </c>
    </row>
    <row r="650" spans="1:1">
      <c r="A650" t="str">
        <f>IF(ISBLANK(Cities!$B650),"NO CITY", $A$1&amp; " VALUES ('"&amp;Cities!$C650&amp;"', '"&amp;Cities!$D650&amp;"', '"&amp;Cities!$E650&amp;"', '"&amp;Cities!$F650&amp;"', '"&amp;Cities!$G650&amp;"');")</f>
        <v>NO CITY</v>
      </c>
    </row>
    <row r="651" spans="1:1">
      <c r="A651" t="str">
        <f>IF(ISBLANK(Cities!$B651),"NO CITY", $A$1&amp; " VALUES ('"&amp;Cities!$C651&amp;"', '"&amp;Cities!$D651&amp;"', '"&amp;Cities!$E651&amp;"', '"&amp;Cities!$F651&amp;"', '"&amp;Cities!$G651&amp;"');")</f>
        <v>NO CITY</v>
      </c>
    </row>
    <row r="652" spans="1:1">
      <c r="A652" t="str">
        <f>IF(ISBLANK(Cities!$B652),"NO CITY", $A$1&amp; " VALUES ('"&amp;Cities!$C652&amp;"', '"&amp;Cities!$D652&amp;"', '"&amp;Cities!$E652&amp;"', '"&amp;Cities!$F652&amp;"', '"&amp;Cities!$G652&amp;"');")</f>
        <v>NO CITY</v>
      </c>
    </row>
    <row r="653" spans="1:1">
      <c r="A653" t="str">
        <f>IF(ISBLANK(Cities!$B653),"NO CITY", $A$1&amp; " VALUES ('"&amp;Cities!$C653&amp;"', '"&amp;Cities!$D653&amp;"', '"&amp;Cities!$E653&amp;"', '"&amp;Cities!$F653&amp;"', '"&amp;Cities!$G653&amp;"');")</f>
        <v>NO CITY</v>
      </c>
    </row>
    <row r="654" spans="1:1">
      <c r="A654" t="str">
        <f>IF(ISBLANK(Cities!$B654),"NO CITY", $A$1&amp; " VALUES ('"&amp;Cities!$C654&amp;"', '"&amp;Cities!$D654&amp;"', '"&amp;Cities!$E654&amp;"', '"&amp;Cities!$F654&amp;"', '"&amp;Cities!$G654&amp;"');")</f>
        <v>NO CITY</v>
      </c>
    </row>
    <row r="655" spans="1:1">
      <c r="A655" t="str">
        <f>IF(ISBLANK(Cities!$B655),"NO CITY", $A$1&amp; " VALUES ('"&amp;Cities!$C655&amp;"', '"&amp;Cities!$D655&amp;"', '"&amp;Cities!$E655&amp;"', '"&amp;Cities!$F655&amp;"', '"&amp;Cities!$G655&amp;"');")</f>
        <v>NO CITY</v>
      </c>
    </row>
    <row r="656" spans="1:1">
      <c r="A656" t="str">
        <f>IF(ISBLANK(Cities!$B656),"NO CITY", $A$1&amp; " VALUES ('"&amp;Cities!$C656&amp;"', '"&amp;Cities!$D656&amp;"', '"&amp;Cities!$E656&amp;"', '"&amp;Cities!$F656&amp;"', '"&amp;Cities!$G656&amp;"');")</f>
        <v>NO CITY</v>
      </c>
    </row>
    <row r="657" spans="1:1">
      <c r="A657" t="str">
        <f>IF(ISBLANK(Cities!$B657),"NO CITY", $A$1&amp; " VALUES ('"&amp;Cities!$C657&amp;"', '"&amp;Cities!$D657&amp;"', '"&amp;Cities!$E657&amp;"', '"&amp;Cities!$F657&amp;"', '"&amp;Cities!$G657&amp;"');")</f>
        <v>NO CITY</v>
      </c>
    </row>
    <row r="658" spans="1:1">
      <c r="A658" t="str">
        <f>IF(ISBLANK(Cities!$B658),"NO CITY", $A$1&amp; " VALUES ('"&amp;Cities!$C658&amp;"', '"&amp;Cities!$D658&amp;"', '"&amp;Cities!$E658&amp;"', '"&amp;Cities!$F658&amp;"', '"&amp;Cities!$G658&amp;"');")</f>
        <v>NO CITY</v>
      </c>
    </row>
    <row r="659" spans="1:1">
      <c r="A659" t="str">
        <f>IF(ISBLANK(Cities!$B659),"NO CITY", $A$1&amp; " VALUES ('"&amp;Cities!$C659&amp;"', '"&amp;Cities!$D659&amp;"', '"&amp;Cities!$E659&amp;"', '"&amp;Cities!$F659&amp;"', '"&amp;Cities!$G659&amp;"');")</f>
        <v>NO CITY</v>
      </c>
    </row>
    <row r="660" spans="1:1">
      <c r="A660" t="str">
        <f>IF(ISBLANK(Cities!$B660),"NO CITY", $A$1&amp; " VALUES ('"&amp;Cities!$C660&amp;"', '"&amp;Cities!$D660&amp;"', '"&amp;Cities!$E660&amp;"', '"&amp;Cities!$F660&amp;"', '"&amp;Cities!$G660&amp;"');")</f>
        <v>NO CITY</v>
      </c>
    </row>
    <row r="661" spans="1:1">
      <c r="A661" t="str">
        <f>IF(ISBLANK(Cities!$B661),"NO CITY", $A$1&amp; " VALUES ('"&amp;Cities!$C661&amp;"', '"&amp;Cities!$D661&amp;"', '"&amp;Cities!$E661&amp;"', '"&amp;Cities!$F661&amp;"', '"&amp;Cities!$G661&amp;"');")</f>
        <v>NO CITY</v>
      </c>
    </row>
    <row r="662" spans="1:1">
      <c r="A662" t="str">
        <f>IF(ISBLANK(Cities!$B662),"NO CITY", $A$1&amp; " VALUES ('"&amp;Cities!$C662&amp;"', '"&amp;Cities!$D662&amp;"', '"&amp;Cities!$E662&amp;"', '"&amp;Cities!$F662&amp;"', '"&amp;Cities!$G662&amp;"');")</f>
        <v>NO CITY</v>
      </c>
    </row>
    <row r="663" spans="1:1">
      <c r="A663" t="str">
        <f>IF(ISBLANK(Cities!$B663),"NO CITY", $A$1&amp; " VALUES ('"&amp;Cities!$C663&amp;"', '"&amp;Cities!$D663&amp;"', '"&amp;Cities!$E663&amp;"', '"&amp;Cities!$F663&amp;"', '"&amp;Cities!$G663&amp;"');")</f>
        <v>NO CITY</v>
      </c>
    </row>
    <row r="664" spans="1:1">
      <c r="A664" t="str">
        <f>IF(ISBLANK(Cities!$B664),"NO CITY", $A$1&amp; " VALUES ('"&amp;Cities!$C664&amp;"', '"&amp;Cities!$D664&amp;"', '"&amp;Cities!$E664&amp;"', '"&amp;Cities!$F664&amp;"', '"&amp;Cities!$G664&amp;"');")</f>
        <v>NO CITY</v>
      </c>
    </row>
    <row r="665" spans="1:1">
      <c r="A665" t="str">
        <f>IF(ISBLANK(Cities!$B665),"NO CITY", $A$1&amp; " VALUES ('"&amp;Cities!$C665&amp;"', '"&amp;Cities!$D665&amp;"', '"&amp;Cities!$E665&amp;"', '"&amp;Cities!$F665&amp;"', '"&amp;Cities!$G665&amp;"');")</f>
        <v>NO CITY</v>
      </c>
    </row>
    <row r="666" spans="1:1">
      <c r="A666" t="str">
        <f>IF(ISBLANK(Cities!$B666),"NO CITY", $A$1&amp; " VALUES ('"&amp;Cities!$C666&amp;"', '"&amp;Cities!$D666&amp;"', '"&amp;Cities!$E666&amp;"', '"&amp;Cities!$F666&amp;"', '"&amp;Cities!$G666&amp;"');")</f>
        <v>NO CITY</v>
      </c>
    </row>
    <row r="667" spans="1:1">
      <c r="A667" t="str">
        <f>IF(ISBLANK(Cities!$B667),"NO CITY", $A$1&amp; " VALUES ('"&amp;Cities!$C667&amp;"', '"&amp;Cities!$D667&amp;"', '"&amp;Cities!$E667&amp;"', '"&amp;Cities!$F667&amp;"', '"&amp;Cities!$G667&amp;"');")</f>
        <v>NO CITY</v>
      </c>
    </row>
    <row r="668" spans="1:1">
      <c r="A668" t="str">
        <f>IF(ISBLANK(Cities!$B668),"NO CITY", $A$1&amp; " VALUES ('"&amp;Cities!$C668&amp;"', '"&amp;Cities!$D668&amp;"', '"&amp;Cities!$E668&amp;"', '"&amp;Cities!$F668&amp;"', '"&amp;Cities!$G668&amp;"');")</f>
        <v>NO CITY</v>
      </c>
    </row>
    <row r="669" spans="1:1">
      <c r="A669" t="str">
        <f>IF(ISBLANK(Cities!$B669),"NO CITY", $A$1&amp; " VALUES ('"&amp;Cities!$C669&amp;"', '"&amp;Cities!$D669&amp;"', '"&amp;Cities!$E669&amp;"', '"&amp;Cities!$F669&amp;"', '"&amp;Cities!$G669&amp;"');")</f>
        <v>NO CITY</v>
      </c>
    </row>
    <row r="670" spans="1:1">
      <c r="A670" t="str">
        <f>IF(ISBLANK(Cities!$B670),"NO CITY", $A$1&amp; " VALUES ('"&amp;Cities!$C670&amp;"', '"&amp;Cities!$D670&amp;"', '"&amp;Cities!$E670&amp;"', '"&amp;Cities!$F670&amp;"', '"&amp;Cities!$G670&amp;"');")</f>
        <v>NO CITY</v>
      </c>
    </row>
    <row r="671" spans="1:1">
      <c r="A671" t="str">
        <f>IF(ISBLANK(Cities!$B671),"NO CITY", $A$1&amp; " VALUES ('"&amp;Cities!$C671&amp;"', '"&amp;Cities!$D671&amp;"', '"&amp;Cities!$E671&amp;"', '"&amp;Cities!$F671&amp;"', '"&amp;Cities!$G671&amp;"');")</f>
        <v>NO CITY</v>
      </c>
    </row>
    <row r="672" spans="1:1">
      <c r="A672" t="str">
        <f>IF(ISBLANK(Cities!$B672),"NO CITY", $A$1&amp; " VALUES ('"&amp;Cities!$C672&amp;"', '"&amp;Cities!$D672&amp;"', '"&amp;Cities!$E672&amp;"', '"&amp;Cities!$F672&amp;"', '"&amp;Cities!$G672&amp;"');")</f>
        <v>NO CITY</v>
      </c>
    </row>
    <row r="673" spans="1:1">
      <c r="A673" t="str">
        <f>IF(ISBLANK(Cities!$B673),"NO CITY", $A$1&amp; " VALUES ('"&amp;Cities!$C673&amp;"', '"&amp;Cities!$D673&amp;"', '"&amp;Cities!$E673&amp;"', '"&amp;Cities!$F673&amp;"', '"&amp;Cities!$G673&amp;"');")</f>
        <v>NO CITY</v>
      </c>
    </row>
    <row r="674" spans="1:1">
      <c r="A674" t="str">
        <f>IF(ISBLANK(Cities!$B674),"NO CITY", $A$1&amp; " VALUES ('"&amp;Cities!$C674&amp;"', '"&amp;Cities!$D674&amp;"', '"&amp;Cities!$E674&amp;"', '"&amp;Cities!$F674&amp;"', '"&amp;Cities!$G674&amp;"');")</f>
        <v>NO CITY</v>
      </c>
    </row>
    <row r="675" spans="1:1">
      <c r="A675" t="str">
        <f>IF(ISBLANK(Cities!$B675),"NO CITY", $A$1&amp; " VALUES ('"&amp;Cities!$C675&amp;"', '"&amp;Cities!$D675&amp;"', '"&amp;Cities!$E675&amp;"', '"&amp;Cities!$F675&amp;"', '"&amp;Cities!$G675&amp;"');")</f>
        <v>NO CITY</v>
      </c>
    </row>
    <row r="676" spans="1:1">
      <c r="A676" t="str">
        <f>IF(ISBLANK(Cities!$B676),"NO CITY", $A$1&amp; " VALUES ('"&amp;Cities!$C676&amp;"', '"&amp;Cities!$D676&amp;"', '"&amp;Cities!$E676&amp;"', '"&amp;Cities!$F676&amp;"', '"&amp;Cities!$G676&amp;"');")</f>
        <v>NO CITY</v>
      </c>
    </row>
    <row r="677" spans="1:1">
      <c r="A677" t="str">
        <f>IF(ISBLANK(Cities!$B677),"NO CITY", $A$1&amp; " VALUES ('"&amp;Cities!$C677&amp;"', '"&amp;Cities!$D677&amp;"', '"&amp;Cities!$E677&amp;"', '"&amp;Cities!$F677&amp;"', '"&amp;Cities!$G677&amp;"');")</f>
        <v>NO CITY</v>
      </c>
    </row>
    <row r="678" spans="1:1">
      <c r="A678" t="str">
        <f>IF(ISBLANK(Cities!$B678),"NO CITY", $A$1&amp; " VALUES ('"&amp;Cities!$C678&amp;"', '"&amp;Cities!$D678&amp;"', '"&amp;Cities!$E678&amp;"', '"&amp;Cities!$F678&amp;"', '"&amp;Cities!$G678&amp;"');")</f>
        <v>NO CITY</v>
      </c>
    </row>
    <row r="679" spans="1:1">
      <c r="A679" t="str">
        <f>IF(ISBLANK(Cities!$B679),"NO CITY", $A$1&amp; " VALUES ('"&amp;Cities!$C679&amp;"', '"&amp;Cities!$D679&amp;"', '"&amp;Cities!$E679&amp;"', '"&amp;Cities!$F679&amp;"', '"&amp;Cities!$G679&amp;"');")</f>
        <v>NO CITY</v>
      </c>
    </row>
    <row r="680" spans="1:1">
      <c r="A680" t="str">
        <f>IF(ISBLANK(Cities!$B680),"NO CITY", $A$1&amp; " VALUES ('"&amp;Cities!$C680&amp;"', '"&amp;Cities!$D680&amp;"', '"&amp;Cities!$E680&amp;"', '"&amp;Cities!$F680&amp;"', '"&amp;Cities!$G680&amp;"');")</f>
        <v>NO CITY</v>
      </c>
    </row>
    <row r="681" spans="1:1">
      <c r="A681" t="str">
        <f>IF(ISBLANK(Cities!$B681),"NO CITY", $A$1&amp; " VALUES ('"&amp;Cities!$C681&amp;"', '"&amp;Cities!$D681&amp;"', '"&amp;Cities!$E681&amp;"', '"&amp;Cities!$F681&amp;"', '"&amp;Cities!$G681&amp;"');")</f>
        <v>NO CITY</v>
      </c>
    </row>
    <row r="682" spans="1:1">
      <c r="A682" t="str">
        <f>IF(ISBLANK(Cities!$B682),"NO CITY", $A$1&amp; " VALUES ('"&amp;Cities!$C682&amp;"', '"&amp;Cities!$D682&amp;"', '"&amp;Cities!$E682&amp;"', '"&amp;Cities!$F682&amp;"', '"&amp;Cities!$G682&amp;"');")</f>
        <v>NO CITY</v>
      </c>
    </row>
    <row r="683" spans="1:1">
      <c r="A683" t="str">
        <f>IF(ISBLANK(Cities!$B683),"NO CITY", $A$1&amp; " VALUES ('"&amp;Cities!$C683&amp;"', '"&amp;Cities!$D683&amp;"', '"&amp;Cities!$E683&amp;"', '"&amp;Cities!$F683&amp;"', '"&amp;Cities!$G683&amp;"');")</f>
        <v>NO CITY</v>
      </c>
    </row>
    <row r="684" spans="1:1">
      <c r="A684" t="str">
        <f>IF(ISBLANK(Cities!$B684),"NO CITY", $A$1&amp; " VALUES ('"&amp;Cities!$C684&amp;"', '"&amp;Cities!$D684&amp;"', '"&amp;Cities!$E684&amp;"', '"&amp;Cities!$F684&amp;"', '"&amp;Cities!$G684&amp;"');")</f>
        <v>NO CITY</v>
      </c>
    </row>
    <row r="685" spans="1:1">
      <c r="A685" t="str">
        <f>IF(ISBLANK(Cities!$B685),"NO CITY", $A$1&amp; " VALUES ('"&amp;Cities!$C685&amp;"', '"&amp;Cities!$D685&amp;"', '"&amp;Cities!$E685&amp;"', '"&amp;Cities!$F685&amp;"', '"&amp;Cities!$G685&amp;"');")</f>
        <v>NO CITY</v>
      </c>
    </row>
    <row r="686" spans="1:1">
      <c r="A686" t="str">
        <f>IF(ISBLANK(Cities!$B686),"NO CITY", $A$1&amp; " VALUES ('"&amp;Cities!$C686&amp;"', '"&amp;Cities!$D686&amp;"', '"&amp;Cities!$E686&amp;"', '"&amp;Cities!$F686&amp;"', '"&amp;Cities!$G686&amp;"');")</f>
        <v>NO CITY</v>
      </c>
    </row>
    <row r="687" spans="1:1">
      <c r="A687" t="str">
        <f>IF(ISBLANK(Cities!$B687),"NO CITY", $A$1&amp; " VALUES ('"&amp;Cities!$C687&amp;"', '"&amp;Cities!$D687&amp;"', '"&amp;Cities!$E687&amp;"', '"&amp;Cities!$F687&amp;"', '"&amp;Cities!$G687&amp;"');")</f>
        <v>NO CITY</v>
      </c>
    </row>
    <row r="688" spans="1:1">
      <c r="A688" t="str">
        <f>IF(ISBLANK(Cities!$B688),"NO CITY", $A$1&amp; " VALUES ('"&amp;Cities!$C688&amp;"', '"&amp;Cities!$D688&amp;"', '"&amp;Cities!$E688&amp;"', '"&amp;Cities!$F688&amp;"', '"&amp;Cities!$G688&amp;"');")</f>
        <v>NO CITY</v>
      </c>
    </row>
    <row r="689" spans="1:1">
      <c r="A689" t="str">
        <f>IF(ISBLANK(Cities!$B689),"NO CITY", $A$1&amp; " VALUES ('"&amp;Cities!$C689&amp;"', '"&amp;Cities!$D689&amp;"', '"&amp;Cities!$E689&amp;"', '"&amp;Cities!$F689&amp;"', '"&amp;Cities!$G689&amp;"');")</f>
        <v>NO CITY</v>
      </c>
    </row>
    <row r="690" spans="1:1">
      <c r="A690" t="str">
        <f>IF(ISBLANK(Cities!$B690),"NO CITY", $A$1&amp; " VALUES ('"&amp;Cities!$C690&amp;"', '"&amp;Cities!$D690&amp;"', '"&amp;Cities!$E690&amp;"', '"&amp;Cities!$F690&amp;"', '"&amp;Cities!$G690&amp;"');")</f>
        <v>NO CITY</v>
      </c>
    </row>
    <row r="691" spans="1:1">
      <c r="A691" t="str">
        <f>IF(ISBLANK(Cities!$B691),"NO CITY", $A$1&amp; " VALUES ('"&amp;Cities!$C691&amp;"', '"&amp;Cities!$D691&amp;"', '"&amp;Cities!$E691&amp;"', '"&amp;Cities!$F691&amp;"', '"&amp;Cities!$G691&amp;"');")</f>
        <v>NO CITY</v>
      </c>
    </row>
    <row r="692" spans="1:1">
      <c r="A692" t="str">
        <f>IF(ISBLANK(Cities!$B692),"NO CITY", $A$1&amp; " VALUES ('"&amp;Cities!$C692&amp;"', '"&amp;Cities!$D692&amp;"', '"&amp;Cities!$E692&amp;"', '"&amp;Cities!$F692&amp;"', '"&amp;Cities!$G692&amp;"');")</f>
        <v>NO CITY</v>
      </c>
    </row>
    <row r="693" spans="1:1">
      <c r="A693" t="str">
        <f>IF(ISBLANK(Cities!$B693),"NO CITY", $A$1&amp; " VALUES ('"&amp;Cities!$C693&amp;"', '"&amp;Cities!$D693&amp;"', '"&amp;Cities!$E693&amp;"', '"&amp;Cities!$F693&amp;"', '"&amp;Cities!$G693&amp;"');")</f>
        <v>NO CITY</v>
      </c>
    </row>
    <row r="694" spans="1:1">
      <c r="A694" t="str">
        <f>IF(ISBLANK(Cities!$B694),"NO CITY", $A$1&amp; " VALUES ('"&amp;Cities!$C694&amp;"', '"&amp;Cities!$D694&amp;"', '"&amp;Cities!$E694&amp;"', '"&amp;Cities!$F694&amp;"', '"&amp;Cities!$G694&amp;"');")</f>
        <v>NO CITY</v>
      </c>
    </row>
    <row r="695" spans="1:1">
      <c r="A695" t="str">
        <f>IF(ISBLANK(Cities!$B695),"NO CITY", $A$1&amp; " VALUES ('"&amp;Cities!$C695&amp;"', '"&amp;Cities!$D695&amp;"', '"&amp;Cities!$E695&amp;"', '"&amp;Cities!$F695&amp;"', '"&amp;Cities!$G695&amp;"');")</f>
        <v>NO CITY</v>
      </c>
    </row>
    <row r="696" spans="1:1">
      <c r="A696" t="str">
        <f>IF(ISBLANK(Cities!$B696),"NO CITY", $A$1&amp; " VALUES ('"&amp;Cities!$C696&amp;"', '"&amp;Cities!$D696&amp;"', '"&amp;Cities!$E696&amp;"', '"&amp;Cities!$F696&amp;"', '"&amp;Cities!$G696&amp;"');")</f>
        <v>NO CITY</v>
      </c>
    </row>
    <row r="697" spans="1:1">
      <c r="A697" t="str">
        <f>IF(ISBLANK(Cities!$B697),"NO CITY", $A$1&amp; " VALUES ('"&amp;Cities!$C697&amp;"', '"&amp;Cities!$D697&amp;"', '"&amp;Cities!$E697&amp;"', '"&amp;Cities!$F697&amp;"', '"&amp;Cities!$G697&amp;"');")</f>
        <v>NO CITY</v>
      </c>
    </row>
    <row r="698" spans="1:1">
      <c r="A698" t="str">
        <f>IF(ISBLANK(Cities!$B698),"NO CITY", $A$1&amp; " VALUES ('"&amp;Cities!$C698&amp;"', '"&amp;Cities!$D698&amp;"', '"&amp;Cities!$E698&amp;"', '"&amp;Cities!$F698&amp;"', '"&amp;Cities!$G698&amp;"');")</f>
        <v>NO CITY</v>
      </c>
    </row>
    <row r="699" spans="1:1">
      <c r="A699" t="str">
        <f>IF(ISBLANK(Cities!$B699),"NO CITY", $A$1&amp; " VALUES ('"&amp;Cities!$C699&amp;"', '"&amp;Cities!$D699&amp;"', '"&amp;Cities!$E699&amp;"', '"&amp;Cities!$F699&amp;"', '"&amp;Cities!$G699&amp;"');")</f>
        <v>NO CITY</v>
      </c>
    </row>
    <row r="700" spans="1:1">
      <c r="A700" t="str">
        <f>IF(ISBLANK(Cities!$B700),"NO CITY", $A$1&amp; " VALUES ('"&amp;Cities!$C700&amp;"', '"&amp;Cities!$D700&amp;"', '"&amp;Cities!$E700&amp;"', '"&amp;Cities!$F700&amp;"', '"&amp;Cities!$G700&amp;"');")</f>
        <v>NO CITY</v>
      </c>
    </row>
    <row r="701" spans="1:1">
      <c r="A701" t="str">
        <f>IF(ISBLANK(Cities!$B701),"NO CITY", $A$1&amp; " VALUES ('"&amp;Cities!$C701&amp;"', '"&amp;Cities!$D701&amp;"', '"&amp;Cities!$E701&amp;"', '"&amp;Cities!$F701&amp;"', '"&amp;Cities!$G701&amp;"');")</f>
        <v>NO CITY</v>
      </c>
    </row>
    <row r="702" spans="1:1">
      <c r="A702" t="str">
        <f>IF(ISBLANK(Cities!$B702),"NO CITY", $A$1&amp; " VALUES ('"&amp;Cities!$C702&amp;"', '"&amp;Cities!$D702&amp;"', '"&amp;Cities!$E702&amp;"', '"&amp;Cities!$F702&amp;"', '"&amp;Cities!$G702&amp;"');")</f>
        <v>NO CITY</v>
      </c>
    </row>
    <row r="703" spans="1:1">
      <c r="A703" t="str">
        <f>IF(ISBLANK(Cities!$B703),"NO CITY", $A$1&amp; " VALUES ('"&amp;Cities!$C703&amp;"', '"&amp;Cities!$D703&amp;"', '"&amp;Cities!$E703&amp;"', '"&amp;Cities!$F703&amp;"', '"&amp;Cities!$G703&amp;"');")</f>
        <v>NO CITY</v>
      </c>
    </row>
    <row r="704" spans="1:1">
      <c r="A704" t="str">
        <f>IF(ISBLANK(Cities!$B704),"NO CITY", $A$1&amp; " VALUES ('"&amp;Cities!$C704&amp;"', '"&amp;Cities!$D704&amp;"', '"&amp;Cities!$E704&amp;"', '"&amp;Cities!$F704&amp;"', '"&amp;Cities!$G704&amp;"');")</f>
        <v>NO CITY</v>
      </c>
    </row>
    <row r="705" spans="1:1">
      <c r="A705" t="str">
        <f>IF(ISBLANK(Cities!$B705),"NO CITY", $A$1&amp; " VALUES ('"&amp;Cities!$C705&amp;"', '"&amp;Cities!$D705&amp;"', '"&amp;Cities!$E705&amp;"', '"&amp;Cities!$F705&amp;"', '"&amp;Cities!$G705&amp;"');")</f>
        <v>NO CITY</v>
      </c>
    </row>
    <row r="706" spans="1:1">
      <c r="A706" t="str">
        <f>IF(ISBLANK(Cities!$B706),"NO CITY", $A$1&amp; " VALUES ('"&amp;Cities!$C706&amp;"', '"&amp;Cities!$D706&amp;"', '"&amp;Cities!$E706&amp;"', '"&amp;Cities!$F706&amp;"', '"&amp;Cities!$G706&amp;"');")</f>
        <v>NO CITY</v>
      </c>
    </row>
    <row r="707" spans="1:1">
      <c r="A707" t="str">
        <f>IF(ISBLANK(Cities!$B707),"NO CITY", $A$1&amp; " VALUES ('"&amp;Cities!$C707&amp;"', '"&amp;Cities!$D707&amp;"', '"&amp;Cities!$E707&amp;"', '"&amp;Cities!$F707&amp;"', '"&amp;Cities!$G707&amp;"');")</f>
        <v>NO CITY</v>
      </c>
    </row>
    <row r="708" spans="1:1">
      <c r="A708" t="str">
        <f>IF(ISBLANK(Cities!$B708),"NO CITY", $A$1&amp; " VALUES ('"&amp;Cities!$C708&amp;"', '"&amp;Cities!$D708&amp;"', '"&amp;Cities!$E708&amp;"', '"&amp;Cities!$F708&amp;"', '"&amp;Cities!$G708&amp;"');")</f>
        <v>NO CITY</v>
      </c>
    </row>
    <row r="709" spans="1:1">
      <c r="A709" t="str">
        <f>IF(ISBLANK(Cities!$B709),"NO CITY", $A$1&amp; " VALUES ('"&amp;Cities!$C709&amp;"', '"&amp;Cities!$D709&amp;"', '"&amp;Cities!$E709&amp;"', '"&amp;Cities!$F709&amp;"', '"&amp;Cities!$G709&amp;"');")</f>
        <v>NO CITY</v>
      </c>
    </row>
    <row r="710" spans="1:1">
      <c r="A710" t="str">
        <f>IF(ISBLANK(Cities!$B710),"NO CITY", $A$1&amp; " VALUES ('"&amp;Cities!$C710&amp;"', '"&amp;Cities!$D710&amp;"', '"&amp;Cities!$E710&amp;"', '"&amp;Cities!$F710&amp;"', '"&amp;Cities!$G710&amp;"');")</f>
        <v>NO CITY</v>
      </c>
    </row>
    <row r="711" spans="1:1">
      <c r="A711" t="str">
        <f>IF(ISBLANK(Cities!$B711),"NO CITY", $A$1&amp; " VALUES ('"&amp;Cities!$C711&amp;"', '"&amp;Cities!$D711&amp;"', '"&amp;Cities!$E711&amp;"', '"&amp;Cities!$F711&amp;"', '"&amp;Cities!$G711&amp;"');")</f>
        <v>NO CITY</v>
      </c>
    </row>
    <row r="712" spans="1:1">
      <c r="A712" t="str">
        <f>IF(ISBLANK(Cities!$B712),"NO CITY", $A$1&amp; " VALUES ('"&amp;Cities!$C712&amp;"', '"&amp;Cities!$D712&amp;"', '"&amp;Cities!$E712&amp;"', '"&amp;Cities!$F712&amp;"', '"&amp;Cities!$G712&amp;"');")</f>
        <v>NO CITY</v>
      </c>
    </row>
    <row r="713" spans="1:1">
      <c r="A713" t="str">
        <f>IF(ISBLANK(Cities!$B713),"NO CITY", $A$1&amp; " VALUES ('"&amp;Cities!$C713&amp;"', '"&amp;Cities!$D713&amp;"', '"&amp;Cities!$E713&amp;"', '"&amp;Cities!$F713&amp;"', '"&amp;Cities!$G713&amp;"');")</f>
        <v>NO CITY</v>
      </c>
    </row>
    <row r="714" spans="1:1">
      <c r="A714" t="str">
        <f>IF(ISBLANK(Cities!$B714),"NO CITY", $A$1&amp; " VALUES ('"&amp;Cities!$C714&amp;"', '"&amp;Cities!$D714&amp;"', '"&amp;Cities!$E714&amp;"', '"&amp;Cities!$F714&amp;"', '"&amp;Cities!$G714&amp;"');")</f>
        <v>NO CITY</v>
      </c>
    </row>
    <row r="715" spans="1:1">
      <c r="A715" t="str">
        <f>IF(ISBLANK(Cities!$B715),"NO CITY", $A$1&amp; " VALUES ('"&amp;Cities!$C715&amp;"', '"&amp;Cities!$D715&amp;"', '"&amp;Cities!$E715&amp;"', '"&amp;Cities!$F715&amp;"', '"&amp;Cities!$G715&amp;"');")</f>
        <v>NO CITY</v>
      </c>
    </row>
    <row r="716" spans="1:1">
      <c r="A716" t="str">
        <f>IF(ISBLANK(Cities!$B716),"NO CITY", $A$1&amp; " VALUES ('"&amp;Cities!$C716&amp;"', '"&amp;Cities!$D716&amp;"', '"&amp;Cities!$E716&amp;"', '"&amp;Cities!$F716&amp;"', '"&amp;Cities!$G716&amp;"');")</f>
        <v>NO CITY</v>
      </c>
    </row>
    <row r="717" spans="1:1">
      <c r="A717" t="str">
        <f>IF(ISBLANK(Cities!$B717),"NO CITY", $A$1&amp; " VALUES ('"&amp;Cities!$C717&amp;"', '"&amp;Cities!$D717&amp;"', '"&amp;Cities!$E717&amp;"', '"&amp;Cities!$F717&amp;"', '"&amp;Cities!$G717&amp;"');")</f>
        <v>NO CITY</v>
      </c>
    </row>
    <row r="718" spans="1:1">
      <c r="A718" t="str">
        <f>IF(ISBLANK(Cities!$B718),"NO CITY", $A$1&amp; " VALUES ('"&amp;Cities!$C718&amp;"', '"&amp;Cities!$D718&amp;"', '"&amp;Cities!$E718&amp;"', '"&amp;Cities!$F718&amp;"', '"&amp;Cities!$G718&amp;"');")</f>
        <v>NO CITY</v>
      </c>
    </row>
    <row r="719" spans="1:1">
      <c r="A719" t="str">
        <f>IF(ISBLANK(Cities!$B719),"NO CITY", $A$1&amp; " VALUES ('"&amp;Cities!$C719&amp;"', '"&amp;Cities!$D719&amp;"', '"&amp;Cities!$E719&amp;"', '"&amp;Cities!$F719&amp;"', '"&amp;Cities!$G719&amp;"');")</f>
        <v>NO CITY</v>
      </c>
    </row>
    <row r="720" spans="1:1">
      <c r="A720" t="str">
        <f>IF(ISBLANK(Cities!$B720),"NO CITY", $A$1&amp; " VALUES ('"&amp;Cities!$C720&amp;"', '"&amp;Cities!$D720&amp;"', '"&amp;Cities!$E720&amp;"', '"&amp;Cities!$F720&amp;"', '"&amp;Cities!$G720&amp;"');")</f>
        <v>NO CITY</v>
      </c>
    </row>
    <row r="721" spans="1:1">
      <c r="A721" t="str">
        <f>IF(ISBLANK(Cities!$B721),"NO CITY", $A$1&amp; " VALUES ('"&amp;Cities!$C721&amp;"', '"&amp;Cities!$D721&amp;"', '"&amp;Cities!$E721&amp;"', '"&amp;Cities!$F721&amp;"', '"&amp;Cities!$G721&amp;"');")</f>
        <v>NO CITY</v>
      </c>
    </row>
    <row r="722" spans="1:1">
      <c r="A722" t="str">
        <f>IF(ISBLANK(Cities!$B722),"NO CITY", $A$1&amp; " VALUES ('"&amp;Cities!$C722&amp;"', '"&amp;Cities!$D722&amp;"', '"&amp;Cities!$E722&amp;"', '"&amp;Cities!$F722&amp;"', '"&amp;Cities!$G722&amp;"');")</f>
        <v>NO CITY</v>
      </c>
    </row>
    <row r="723" spans="1:1">
      <c r="A723" t="str">
        <f>IF(ISBLANK(Cities!$B723),"NO CITY", $A$1&amp; " VALUES ('"&amp;Cities!$C723&amp;"', '"&amp;Cities!$D723&amp;"', '"&amp;Cities!$E723&amp;"', '"&amp;Cities!$F723&amp;"', '"&amp;Cities!$G723&amp;"');")</f>
        <v>NO CITY</v>
      </c>
    </row>
    <row r="724" spans="1:1">
      <c r="A724" t="str">
        <f>IF(ISBLANK(Cities!$B724),"NO CITY", $A$1&amp; " VALUES ('"&amp;Cities!$C724&amp;"', '"&amp;Cities!$D724&amp;"', '"&amp;Cities!$E724&amp;"', '"&amp;Cities!$F724&amp;"', '"&amp;Cities!$G724&amp;"');")</f>
        <v>NO CITY</v>
      </c>
    </row>
    <row r="725" spans="1:1">
      <c r="A725" t="str">
        <f>IF(ISBLANK(Cities!$B725),"NO CITY", $A$1&amp; " VALUES ('"&amp;Cities!$C725&amp;"', '"&amp;Cities!$D725&amp;"', '"&amp;Cities!$E725&amp;"', '"&amp;Cities!$F725&amp;"', '"&amp;Cities!$G725&amp;"');")</f>
        <v>NO CITY</v>
      </c>
    </row>
    <row r="726" spans="1:1">
      <c r="A726" t="str">
        <f>IF(ISBLANK(Cities!$B726),"NO CITY", $A$1&amp; " VALUES ('"&amp;Cities!$C726&amp;"', '"&amp;Cities!$D726&amp;"', '"&amp;Cities!$E726&amp;"', '"&amp;Cities!$F726&amp;"', '"&amp;Cities!$G726&amp;"');")</f>
        <v>NO CITY</v>
      </c>
    </row>
    <row r="727" spans="1:1">
      <c r="A727" t="str">
        <f>IF(ISBLANK(Cities!$B727),"NO CITY", $A$1&amp; " VALUES ('"&amp;Cities!$C727&amp;"', '"&amp;Cities!$D727&amp;"', '"&amp;Cities!$E727&amp;"', '"&amp;Cities!$F727&amp;"', '"&amp;Cities!$G727&amp;"');")</f>
        <v>NO CITY</v>
      </c>
    </row>
    <row r="728" spans="1:1">
      <c r="A728" t="str">
        <f>IF(ISBLANK(Cities!$B728),"NO CITY", $A$1&amp; " VALUES ('"&amp;Cities!$C728&amp;"', '"&amp;Cities!$D728&amp;"', '"&amp;Cities!$E728&amp;"', '"&amp;Cities!$F728&amp;"', '"&amp;Cities!$G728&amp;"');")</f>
        <v>NO CITY</v>
      </c>
    </row>
    <row r="729" spans="1:1">
      <c r="A729" t="str">
        <f>IF(ISBLANK(Cities!$B729),"NO CITY", $A$1&amp; " VALUES ('"&amp;Cities!$C729&amp;"', '"&amp;Cities!$D729&amp;"', '"&amp;Cities!$E729&amp;"', '"&amp;Cities!$F729&amp;"', '"&amp;Cities!$G729&amp;"');")</f>
        <v>NO CITY</v>
      </c>
    </row>
    <row r="730" spans="1:1">
      <c r="A730" t="str">
        <f>IF(ISBLANK(Cities!$B730),"NO CITY", $A$1&amp; " VALUES ('"&amp;Cities!$C730&amp;"', '"&amp;Cities!$D730&amp;"', '"&amp;Cities!$E730&amp;"', '"&amp;Cities!$F730&amp;"', '"&amp;Cities!$G730&amp;"');")</f>
        <v>NO CITY</v>
      </c>
    </row>
    <row r="731" spans="1:1">
      <c r="A731" t="str">
        <f>IF(ISBLANK(Cities!$B731),"NO CITY", $A$1&amp; " VALUES ('"&amp;Cities!$C731&amp;"', '"&amp;Cities!$D731&amp;"', '"&amp;Cities!$E731&amp;"', '"&amp;Cities!$F731&amp;"', '"&amp;Cities!$G731&amp;"');")</f>
        <v>NO CITY</v>
      </c>
    </row>
    <row r="732" spans="1:1">
      <c r="A732" t="str">
        <f>IF(ISBLANK(Cities!$B732),"NO CITY", $A$1&amp; " VALUES ('"&amp;Cities!$C732&amp;"', '"&amp;Cities!$D732&amp;"', '"&amp;Cities!$E732&amp;"', '"&amp;Cities!$F732&amp;"', '"&amp;Cities!$G732&amp;"');")</f>
        <v>NO CITY</v>
      </c>
    </row>
    <row r="733" spans="1:1">
      <c r="A733" t="str">
        <f>IF(ISBLANK(Cities!$B733),"NO CITY", $A$1&amp; " VALUES ('"&amp;Cities!$C733&amp;"', '"&amp;Cities!$D733&amp;"', '"&amp;Cities!$E733&amp;"', '"&amp;Cities!$F733&amp;"', '"&amp;Cities!$G733&amp;"');")</f>
        <v>NO CITY</v>
      </c>
    </row>
    <row r="734" spans="1:1">
      <c r="A734" t="str">
        <f>IF(ISBLANK(Cities!$B734),"NO CITY", $A$1&amp; " VALUES ('"&amp;Cities!$C734&amp;"', '"&amp;Cities!$D734&amp;"', '"&amp;Cities!$E734&amp;"', '"&amp;Cities!$F734&amp;"', '"&amp;Cities!$G734&amp;"');")</f>
        <v>NO CITY</v>
      </c>
    </row>
    <row r="735" spans="1:1">
      <c r="A735" t="str">
        <f>IF(ISBLANK(Cities!$B735),"NO CITY", $A$1&amp; " VALUES ('"&amp;Cities!$C735&amp;"', '"&amp;Cities!$D735&amp;"', '"&amp;Cities!$E735&amp;"', '"&amp;Cities!$F735&amp;"', '"&amp;Cities!$G735&amp;"');")</f>
        <v>NO CITY</v>
      </c>
    </row>
    <row r="736" spans="1:1">
      <c r="A736" t="str">
        <f>IF(ISBLANK(Cities!$B736),"NO CITY", $A$1&amp; " VALUES ('"&amp;Cities!$C736&amp;"', '"&amp;Cities!$D736&amp;"', '"&amp;Cities!$E736&amp;"', '"&amp;Cities!$F736&amp;"', '"&amp;Cities!$G736&amp;"');")</f>
        <v>NO CITY</v>
      </c>
    </row>
    <row r="737" spans="1:1">
      <c r="A737" t="str">
        <f>IF(ISBLANK(Cities!$B737),"NO CITY", $A$1&amp; " VALUES ('"&amp;Cities!$C737&amp;"', '"&amp;Cities!$D737&amp;"', '"&amp;Cities!$E737&amp;"', '"&amp;Cities!$F737&amp;"', '"&amp;Cities!$G737&amp;"');")</f>
        <v>NO CITY</v>
      </c>
    </row>
    <row r="738" spans="1:1">
      <c r="A738" t="str">
        <f>IF(ISBLANK(Cities!$B738),"NO CITY", $A$1&amp; " VALUES ('"&amp;Cities!$C738&amp;"', '"&amp;Cities!$D738&amp;"', '"&amp;Cities!$E738&amp;"', '"&amp;Cities!$F738&amp;"', '"&amp;Cities!$G738&amp;"');")</f>
        <v>NO CITY</v>
      </c>
    </row>
    <row r="739" spans="1:1">
      <c r="A739" t="str">
        <f>IF(ISBLANK(Cities!$B739),"NO CITY", $A$1&amp; " VALUES ('"&amp;Cities!$C739&amp;"', '"&amp;Cities!$D739&amp;"', '"&amp;Cities!$E739&amp;"', '"&amp;Cities!$F739&amp;"', '"&amp;Cities!$G739&amp;"');")</f>
        <v>NO CITY</v>
      </c>
    </row>
    <row r="740" spans="1:1">
      <c r="A740" t="str">
        <f>IF(ISBLANK(Cities!$B740),"NO CITY", $A$1&amp; " VALUES ('"&amp;Cities!$C740&amp;"', '"&amp;Cities!$D740&amp;"', '"&amp;Cities!$E740&amp;"', '"&amp;Cities!$F740&amp;"', '"&amp;Cities!$G740&amp;"');")</f>
        <v>NO CITY</v>
      </c>
    </row>
    <row r="741" spans="1:1">
      <c r="A741" t="str">
        <f>IF(ISBLANK(Cities!$B741),"NO CITY", $A$1&amp; " VALUES ('"&amp;Cities!$C741&amp;"', '"&amp;Cities!$D741&amp;"', '"&amp;Cities!$E741&amp;"', '"&amp;Cities!$F741&amp;"', '"&amp;Cities!$G741&amp;"');")</f>
        <v>NO CITY</v>
      </c>
    </row>
    <row r="742" spans="1:1">
      <c r="A742" t="str">
        <f>IF(ISBLANK(Cities!$B742),"NO CITY", $A$1&amp; " VALUES ('"&amp;Cities!$C742&amp;"', '"&amp;Cities!$D742&amp;"', '"&amp;Cities!$E742&amp;"', '"&amp;Cities!$F742&amp;"', '"&amp;Cities!$G742&amp;"');")</f>
        <v>NO CITY</v>
      </c>
    </row>
    <row r="743" spans="1:1">
      <c r="A743" t="str">
        <f>IF(ISBLANK(Cities!$B743),"NO CITY", $A$1&amp; " VALUES ('"&amp;Cities!$C743&amp;"', '"&amp;Cities!$D743&amp;"', '"&amp;Cities!$E743&amp;"', '"&amp;Cities!$F743&amp;"', '"&amp;Cities!$G743&amp;"');")</f>
        <v>NO CITY</v>
      </c>
    </row>
    <row r="744" spans="1:1">
      <c r="A744" t="str">
        <f>IF(ISBLANK(Cities!$B744),"NO CITY", $A$1&amp; " VALUES ('"&amp;Cities!$C744&amp;"', '"&amp;Cities!$D744&amp;"', '"&amp;Cities!$E744&amp;"', '"&amp;Cities!$F744&amp;"', '"&amp;Cities!$G744&amp;"');")</f>
        <v>NO CITY</v>
      </c>
    </row>
    <row r="745" spans="1:1">
      <c r="A745" t="str">
        <f>IF(ISBLANK(Cities!$B745),"NO CITY", $A$1&amp; " VALUES ('"&amp;Cities!$C745&amp;"', '"&amp;Cities!$D745&amp;"', '"&amp;Cities!$E745&amp;"', '"&amp;Cities!$F745&amp;"', '"&amp;Cities!$G745&amp;"');")</f>
        <v>NO CITY</v>
      </c>
    </row>
    <row r="746" spans="1:1">
      <c r="A746" t="str">
        <f>IF(ISBLANK(Cities!$B746),"NO CITY", $A$1&amp; " VALUES ('"&amp;Cities!$C746&amp;"', '"&amp;Cities!$D746&amp;"', '"&amp;Cities!$E746&amp;"', '"&amp;Cities!$F746&amp;"', '"&amp;Cities!$G746&amp;"');")</f>
        <v>NO CITY</v>
      </c>
    </row>
    <row r="747" spans="1:1">
      <c r="A747" t="str">
        <f>IF(ISBLANK(Cities!$B747),"NO CITY", $A$1&amp; " VALUES ('"&amp;Cities!$C747&amp;"', '"&amp;Cities!$D747&amp;"', '"&amp;Cities!$E747&amp;"', '"&amp;Cities!$F747&amp;"', '"&amp;Cities!$G747&amp;"');")</f>
        <v>NO CITY</v>
      </c>
    </row>
    <row r="748" spans="1:1">
      <c r="A748" t="str">
        <f>IF(ISBLANK(Cities!$B748),"NO CITY", $A$1&amp; " VALUES ('"&amp;Cities!$C748&amp;"', '"&amp;Cities!$D748&amp;"', '"&amp;Cities!$E748&amp;"', '"&amp;Cities!$F748&amp;"', '"&amp;Cities!$G748&amp;"');")</f>
        <v>NO CITY</v>
      </c>
    </row>
    <row r="749" spans="1:1">
      <c r="A749" t="str">
        <f>IF(ISBLANK(Cities!$B749),"NO CITY", $A$1&amp; " VALUES ('"&amp;Cities!$C749&amp;"', '"&amp;Cities!$D749&amp;"', '"&amp;Cities!$E749&amp;"', '"&amp;Cities!$F749&amp;"', '"&amp;Cities!$G749&amp;"');")</f>
        <v>NO CITY</v>
      </c>
    </row>
    <row r="750" spans="1:1">
      <c r="A750" t="str">
        <f>IF(ISBLANK(Cities!$B750),"NO CITY", $A$1&amp; " VALUES ('"&amp;Cities!$C750&amp;"', '"&amp;Cities!$D750&amp;"', '"&amp;Cities!$E750&amp;"', '"&amp;Cities!$F750&amp;"', '"&amp;Cities!$G750&amp;"');")</f>
        <v>NO CITY</v>
      </c>
    </row>
    <row r="751" spans="1:1">
      <c r="A751" t="str">
        <f>IF(ISBLANK(Cities!$B751),"NO CITY", $A$1&amp; " VALUES ('"&amp;Cities!$C751&amp;"', '"&amp;Cities!$D751&amp;"', '"&amp;Cities!$E751&amp;"', '"&amp;Cities!$F751&amp;"', '"&amp;Cities!$G751&amp;"');")</f>
        <v>NO CITY</v>
      </c>
    </row>
    <row r="752" spans="1:1">
      <c r="A752" t="str">
        <f>IF(ISBLANK(Cities!$B752),"NO CITY", $A$1&amp; " VALUES ('"&amp;Cities!$C752&amp;"', '"&amp;Cities!$D752&amp;"', '"&amp;Cities!$E752&amp;"', '"&amp;Cities!$F752&amp;"', '"&amp;Cities!$G752&amp;"');")</f>
        <v>NO CITY</v>
      </c>
    </row>
    <row r="753" spans="1:1">
      <c r="A753" t="str">
        <f>IF(ISBLANK(Cities!$B753),"NO CITY", $A$1&amp; " VALUES ('"&amp;Cities!$C753&amp;"', '"&amp;Cities!$D753&amp;"', '"&amp;Cities!$E753&amp;"', '"&amp;Cities!$F753&amp;"', '"&amp;Cities!$G753&amp;"');")</f>
        <v>NO CITY</v>
      </c>
    </row>
    <row r="754" spans="1:1">
      <c r="A754" t="str">
        <f>IF(ISBLANK(Cities!$B754),"NO CITY", $A$1&amp; " VALUES ('"&amp;Cities!$C754&amp;"', '"&amp;Cities!$D754&amp;"', '"&amp;Cities!$E754&amp;"', '"&amp;Cities!$F754&amp;"', '"&amp;Cities!$G754&amp;"');")</f>
        <v>NO CITY</v>
      </c>
    </row>
    <row r="755" spans="1:1">
      <c r="A755" t="str">
        <f>IF(ISBLANK(Cities!$B755),"NO CITY", $A$1&amp; " VALUES ('"&amp;Cities!$C755&amp;"', '"&amp;Cities!$D755&amp;"', '"&amp;Cities!$E755&amp;"', '"&amp;Cities!$F755&amp;"', '"&amp;Cities!$G755&amp;"');")</f>
        <v>NO CITY</v>
      </c>
    </row>
    <row r="756" spans="1:1">
      <c r="A756" t="str">
        <f>IF(ISBLANK(Cities!$B756),"NO CITY", $A$1&amp; " VALUES ('"&amp;Cities!$C756&amp;"', '"&amp;Cities!$D756&amp;"', '"&amp;Cities!$E756&amp;"', '"&amp;Cities!$F756&amp;"', '"&amp;Cities!$G756&amp;"');")</f>
        <v>NO CITY</v>
      </c>
    </row>
    <row r="757" spans="1:1">
      <c r="A757" t="str">
        <f>IF(ISBLANK(Cities!$B757),"NO CITY", $A$1&amp; " VALUES ('"&amp;Cities!$C757&amp;"', '"&amp;Cities!$D757&amp;"', '"&amp;Cities!$E757&amp;"', '"&amp;Cities!$F757&amp;"', '"&amp;Cities!$G757&amp;"');")</f>
        <v>NO CITY</v>
      </c>
    </row>
    <row r="758" spans="1:1">
      <c r="A758" t="str">
        <f>IF(ISBLANK(Cities!$B758),"NO CITY", $A$1&amp; " VALUES ('"&amp;Cities!$C758&amp;"', '"&amp;Cities!$D758&amp;"', '"&amp;Cities!$E758&amp;"', '"&amp;Cities!$F758&amp;"', '"&amp;Cities!$G758&amp;"');")</f>
        <v>NO CITY</v>
      </c>
    </row>
    <row r="759" spans="1:1">
      <c r="A759" t="str">
        <f>IF(ISBLANK(Cities!$B759),"NO CITY", $A$1&amp; " VALUES ('"&amp;Cities!$C759&amp;"', '"&amp;Cities!$D759&amp;"', '"&amp;Cities!$E759&amp;"', '"&amp;Cities!$F759&amp;"', '"&amp;Cities!$G759&amp;"');")</f>
        <v>NO CITY</v>
      </c>
    </row>
    <row r="760" spans="1:1">
      <c r="A760" t="str">
        <f>IF(ISBLANK(Cities!$B760),"NO CITY", $A$1&amp; " VALUES ('"&amp;Cities!$C760&amp;"', '"&amp;Cities!$D760&amp;"', '"&amp;Cities!$E760&amp;"', '"&amp;Cities!$F760&amp;"', '"&amp;Cities!$G760&amp;"');")</f>
        <v>NO CITY</v>
      </c>
    </row>
    <row r="761" spans="1:1">
      <c r="A761" t="str">
        <f>IF(ISBLANK(Cities!$B761),"NO CITY", $A$1&amp; " VALUES ('"&amp;Cities!$C761&amp;"', '"&amp;Cities!$D761&amp;"', '"&amp;Cities!$E761&amp;"', '"&amp;Cities!$F761&amp;"', '"&amp;Cities!$G761&amp;"');")</f>
        <v>NO CITY</v>
      </c>
    </row>
    <row r="762" spans="1:1">
      <c r="A762" t="str">
        <f>IF(ISBLANK(Cities!$B762),"NO CITY", $A$1&amp; " VALUES ('"&amp;Cities!$C762&amp;"', '"&amp;Cities!$D762&amp;"', '"&amp;Cities!$E762&amp;"', '"&amp;Cities!$F762&amp;"', '"&amp;Cities!$G762&amp;"');")</f>
        <v>NO CITY</v>
      </c>
    </row>
    <row r="763" spans="1:1">
      <c r="A763" t="str">
        <f>IF(ISBLANK(Cities!$B763),"NO CITY", $A$1&amp; " VALUES ('"&amp;Cities!$C763&amp;"', '"&amp;Cities!$D763&amp;"', '"&amp;Cities!$E763&amp;"', '"&amp;Cities!$F763&amp;"', '"&amp;Cities!$G763&amp;"');")</f>
        <v>NO CITY</v>
      </c>
    </row>
    <row r="764" spans="1:1">
      <c r="A764" t="str">
        <f>IF(ISBLANK(Cities!$B764),"NO CITY", $A$1&amp; " VALUES ('"&amp;Cities!$C764&amp;"', '"&amp;Cities!$D764&amp;"', '"&amp;Cities!$E764&amp;"', '"&amp;Cities!$F764&amp;"', '"&amp;Cities!$G764&amp;"');")</f>
        <v>NO CITY</v>
      </c>
    </row>
    <row r="765" spans="1:1">
      <c r="A765" t="str">
        <f>IF(ISBLANK(Cities!$B765),"NO CITY", $A$1&amp; " VALUES ('"&amp;Cities!$C765&amp;"', '"&amp;Cities!$D765&amp;"', '"&amp;Cities!$E765&amp;"', '"&amp;Cities!$F765&amp;"', '"&amp;Cities!$G765&amp;"');")</f>
        <v>NO CITY</v>
      </c>
    </row>
    <row r="766" spans="1:1">
      <c r="A766" t="str">
        <f>IF(ISBLANK(Cities!$B766),"NO CITY", $A$1&amp; " VALUES ('"&amp;Cities!$C766&amp;"', '"&amp;Cities!$D766&amp;"', '"&amp;Cities!$E766&amp;"', '"&amp;Cities!$F766&amp;"', '"&amp;Cities!$G766&amp;"');")</f>
        <v>NO CITY</v>
      </c>
    </row>
    <row r="767" spans="1:1">
      <c r="A767" t="str">
        <f>IF(ISBLANK(Cities!$B767),"NO CITY", $A$1&amp; " VALUES ('"&amp;Cities!$C767&amp;"', '"&amp;Cities!$D767&amp;"', '"&amp;Cities!$E767&amp;"', '"&amp;Cities!$F767&amp;"', '"&amp;Cities!$G767&amp;"');")</f>
        <v>NO CITY</v>
      </c>
    </row>
    <row r="768" spans="1:1">
      <c r="A768" t="str">
        <f>IF(ISBLANK(Cities!$B768),"NO CITY", $A$1&amp; " VALUES ('"&amp;Cities!$C768&amp;"', '"&amp;Cities!$D768&amp;"', '"&amp;Cities!$E768&amp;"', '"&amp;Cities!$F768&amp;"', '"&amp;Cities!$G768&amp;"');")</f>
        <v>NO CITY</v>
      </c>
    </row>
    <row r="769" spans="1:1">
      <c r="A769" t="str">
        <f>IF(ISBLANK(Cities!$B769),"NO CITY", $A$1&amp; " VALUES ('"&amp;Cities!$C769&amp;"', '"&amp;Cities!$D769&amp;"', '"&amp;Cities!$E769&amp;"', '"&amp;Cities!$F769&amp;"', '"&amp;Cities!$G769&amp;"');")</f>
        <v>NO CITY</v>
      </c>
    </row>
    <row r="770" spans="1:1">
      <c r="A770" t="str">
        <f>IF(ISBLANK(Cities!$B770),"NO CITY", $A$1&amp; " VALUES ('"&amp;Cities!$C770&amp;"', '"&amp;Cities!$D770&amp;"', '"&amp;Cities!$E770&amp;"', '"&amp;Cities!$F770&amp;"', '"&amp;Cities!$G770&amp;"');")</f>
        <v>NO CITY</v>
      </c>
    </row>
    <row r="771" spans="1:1">
      <c r="A771" t="str">
        <f>IF(ISBLANK(Cities!$B771),"NO CITY", $A$1&amp; " VALUES ('"&amp;Cities!$C771&amp;"', '"&amp;Cities!$D771&amp;"', '"&amp;Cities!$E771&amp;"', '"&amp;Cities!$F771&amp;"', '"&amp;Cities!$G771&amp;"');")</f>
        <v>NO CITY</v>
      </c>
    </row>
    <row r="772" spans="1:1">
      <c r="A772" t="str">
        <f>IF(ISBLANK(Cities!$B772),"NO CITY", $A$1&amp; " VALUES ('"&amp;Cities!$C772&amp;"', '"&amp;Cities!$D772&amp;"', '"&amp;Cities!$E772&amp;"', '"&amp;Cities!$F772&amp;"', '"&amp;Cities!$G772&amp;"');")</f>
        <v>NO CITY</v>
      </c>
    </row>
    <row r="773" spans="1:1">
      <c r="A773" t="str">
        <f>IF(ISBLANK(Cities!$B773),"NO CITY", $A$1&amp; " VALUES ('"&amp;Cities!$C773&amp;"', '"&amp;Cities!$D773&amp;"', '"&amp;Cities!$E773&amp;"', '"&amp;Cities!$F773&amp;"', '"&amp;Cities!$G773&amp;"');")</f>
        <v>NO CITY</v>
      </c>
    </row>
    <row r="774" spans="1:1">
      <c r="A774" t="str">
        <f>IF(ISBLANK(Cities!$B774),"NO CITY", $A$1&amp; " VALUES ('"&amp;Cities!$C774&amp;"', '"&amp;Cities!$D774&amp;"', '"&amp;Cities!$E774&amp;"', '"&amp;Cities!$F774&amp;"', '"&amp;Cities!$G774&amp;"');")</f>
        <v>NO CITY</v>
      </c>
    </row>
    <row r="775" spans="1:1">
      <c r="A775" t="str">
        <f>IF(ISBLANK(Cities!$B775),"NO CITY", $A$1&amp; " VALUES ('"&amp;Cities!$C775&amp;"', '"&amp;Cities!$D775&amp;"', '"&amp;Cities!$E775&amp;"', '"&amp;Cities!$F775&amp;"', '"&amp;Cities!$G775&amp;"');")</f>
        <v>NO CITY</v>
      </c>
    </row>
    <row r="776" spans="1:1">
      <c r="A776" t="str">
        <f>IF(ISBLANK(Cities!$B776),"NO CITY", $A$1&amp; " VALUES ('"&amp;Cities!$C776&amp;"', '"&amp;Cities!$D776&amp;"', '"&amp;Cities!$E776&amp;"', '"&amp;Cities!$F776&amp;"', '"&amp;Cities!$G776&amp;"');")</f>
        <v>NO CITY</v>
      </c>
    </row>
    <row r="777" spans="1:1">
      <c r="A777" t="str">
        <f>IF(ISBLANK(Cities!$B777),"NO CITY", $A$1&amp; " VALUES ('"&amp;Cities!$C777&amp;"', '"&amp;Cities!$D777&amp;"', '"&amp;Cities!$E777&amp;"', '"&amp;Cities!$F777&amp;"', '"&amp;Cities!$G777&amp;"');")</f>
        <v>NO CITY</v>
      </c>
    </row>
    <row r="778" spans="1:1">
      <c r="A778" t="str">
        <f>IF(ISBLANK(Cities!$B778),"NO CITY", $A$1&amp; " VALUES ('"&amp;Cities!$C778&amp;"', '"&amp;Cities!$D778&amp;"', '"&amp;Cities!$E778&amp;"', '"&amp;Cities!$F778&amp;"', '"&amp;Cities!$G778&amp;"');")</f>
        <v>NO CITY</v>
      </c>
    </row>
    <row r="779" spans="1:1">
      <c r="A779" t="str">
        <f>IF(ISBLANK(Cities!$B779),"NO CITY", $A$1&amp; " VALUES ('"&amp;Cities!$C779&amp;"', '"&amp;Cities!$D779&amp;"', '"&amp;Cities!$E779&amp;"', '"&amp;Cities!$F779&amp;"', '"&amp;Cities!$G779&amp;"');")</f>
        <v>NO CITY</v>
      </c>
    </row>
    <row r="780" spans="1:1">
      <c r="A780" t="str">
        <f>IF(ISBLANK(Cities!$B780),"NO CITY", $A$1&amp; " VALUES ('"&amp;Cities!$C780&amp;"', '"&amp;Cities!$D780&amp;"', '"&amp;Cities!$E780&amp;"', '"&amp;Cities!$F780&amp;"', '"&amp;Cities!$G780&amp;"');")</f>
        <v>NO CITY</v>
      </c>
    </row>
    <row r="781" spans="1:1">
      <c r="A781" t="str">
        <f>IF(ISBLANK(Cities!$B781),"NO CITY", $A$1&amp; " VALUES ('"&amp;Cities!$C781&amp;"', '"&amp;Cities!$D781&amp;"', '"&amp;Cities!$E781&amp;"', '"&amp;Cities!$F781&amp;"', '"&amp;Cities!$G781&amp;"');")</f>
        <v>NO CITY</v>
      </c>
    </row>
    <row r="782" spans="1:1">
      <c r="A782" t="str">
        <f>IF(ISBLANK(Cities!$B782),"NO CITY", $A$1&amp; " VALUES ('"&amp;Cities!$C782&amp;"', '"&amp;Cities!$D782&amp;"', '"&amp;Cities!$E782&amp;"', '"&amp;Cities!$F782&amp;"', '"&amp;Cities!$G782&amp;"');")</f>
        <v>NO CITY</v>
      </c>
    </row>
    <row r="783" spans="1:1">
      <c r="A783" t="str">
        <f>IF(ISBLANK(Cities!$B783),"NO CITY", $A$1&amp; " VALUES ('"&amp;Cities!$C783&amp;"', '"&amp;Cities!$D783&amp;"', '"&amp;Cities!$E783&amp;"', '"&amp;Cities!$F783&amp;"', '"&amp;Cities!$G783&amp;"');")</f>
        <v>NO CITY</v>
      </c>
    </row>
    <row r="784" spans="1:1">
      <c r="A784" t="str">
        <f>IF(ISBLANK(Cities!$B784),"NO CITY", $A$1&amp; " VALUES ('"&amp;Cities!$C784&amp;"', '"&amp;Cities!$D784&amp;"', '"&amp;Cities!$E784&amp;"', '"&amp;Cities!$F784&amp;"', '"&amp;Cities!$G784&amp;"');")</f>
        <v>NO CITY</v>
      </c>
    </row>
    <row r="785" spans="1:1">
      <c r="A785" t="str">
        <f>IF(ISBLANK(Cities!$B785),"NO CITY", $A$1&amp; " VALUES ('"&amp;Cities!$C785&amp;"', '"&amp;Cities!$D785&amp;"', '"&amp;Cities!$E785&amp;"', '"&amp;Cities!$F785&amp;"', '"&amp;Cities!$G785&amp;"');")</f>
        <v>NO CITY</v>
      </c>
    </row>
    <row r="786" spans="1:1">
      <c r="A786" t="str">
        <f>IF(ISBLANK(Cities!$B786),"NO CITY", $A$1&amp; " VALUES ('"&amp;Cities!$C786&amp;"', '"&amp;Cities!$D786&amp;"', '"&amp;Cities!$E786&amp;"', '"&amp;Cities!$F786&amp;"', '"&amp;Cities!$G786&amp;"');")</f>
        <v>NO CITY</v>
      </c>
    </row>
    <row r="787" spans="1:1">
      <c r="A787" t="str">
        <f>IF(ISBLANK(Cities!$B787),"NO CITY", $A$1&amp; " VALUES ('"&amp;Cities!$C787&amp;"', '"&amp;Cities!$D787&amp;"', '"&amp;Cities!$E787&amp;"', '"&amp;Cities!$F787&amp;"', '"&amp;Cities!$G787&amp;"');")</f>
        <v>NO CITY</v>
      </c>
    </row>
    <row r="788" spans="1:1">
      <c r="A788" t="str">
        <f>IF(ISBLANK(Cities!$B788),"NO CITY", $A$1&amp; " VALUES ('"&amp;Cities!$C788&amp;"', '"&amp;Cities!$D788&amp;"', '"&amp;Cities!$E788&amp;"', '"&amp;Cities!$F788&amp;"', '"&amp;Cities!$G788&amp;"');")</f>
        <v>NO CITY</v>
      </c>
    </row>
    <row r="789" spans="1:1">
      <c r="A789" t="str">
        <f>IF(ISBLANK(Cities!$B789),"NO CITY", $A$1&amp; " VALUES ('"&amp;Cities!$C789&amp;"', '"&amp;Cities!$D789&amp;"', '"&amp;Cities!$E789&amp;"', '"&amp;Cities!$F789&amp;"', '"&amp;Cities!$G789&amp;"');")</f>
        <v>NO CITY</v>
      </c>
    </row>
    <row r="790" spans="1:1">
      <c r="A790" t="str">
        <f>IF(ISBLANK(Cities!$B790),"NO CITY", $A$1&amp; " VALUES ('"&amp;Cities!$C790&amp;"', '"&amp;Cities!$D790&amp;"', '"&amp;Cities!$E790&amp;"', '"&amp;Cities!$F790&amp;"', '"&amp;Cities!$G790&amp;"');")</f>
        <v>NO CITY</v>
      </c>
    </row>
    <row r="791" spans="1:1">
      <c r="A791" t="str">
        <f>IF(ISBLANK(Cities!$B791),"NO CITY", $A$1&amp; " VALUES ('"&amp;Cities!$C791&amp;"', '"&amp;Cities!$D791&amp;"', '"&amp;Cities!$E791&amp;"', '"&amp;Cities!$F791&amp;"', '"&amp;Cities!$G791&amp;"');")</f>
        <v>NO CITY</v>
      </c>
    </row>
    <row r="792" spans="1:1">
      <c r="A792" t="str">
        <f>IF(ISBLANK(Cities!$B792),"NO CITY", $A$1&amp; " VALUES ('"&amp;Cities!$C792&amp;"', '"&amp;Cities!$D792&amp;"', '"&amp;Cities!$E792&amp;"', '"&amp;Cities!$F792&amp;"', '"&amp;Cities!$G792&amp;"');")</f>
        <v>NO CITY</v>
      </c>
    </row>
    <row r="793" spans="1:1">
      <c r="A793" t="str">
        <f>IF(ISBLANK(Cities!$B793),"NO CITY", $A$1&amp; " VALUES ('"&amp;Cities!$C793&amp;"', '"&amp;Cities!$D793&amp;"', '"&amp;Cities!$E793&amp;"', '"&amp;Cities!$F793&amp;"', '"&amp;Cities!$G793&amp;"');")</f>
        <v>NO CITY</v>
      </c>
    </row>
    <row r="794" spans="1:1">
      <c r="A794" t="str">
        <f>IF(ISBLANK(Cities!$B794),"NO CITY", $A$1&amp; " VALUES ('"&amp;Cities!$C794&amp;"', '"&amp;Cities!$D794&amp;"', '"&amp;Cities!$E794&amp;"', '"&amp;Cities!$F794&amp;"', '"&amp;Cities!$G794&amp;"');")</f>
        <v>NO CITY</v>
      </c>
    </row>
    <row r="795" spans="1:1">
      <c r="A795" t="str">
        <f>IF(ISBLANK(Cities!$B795),"NO CITY", $A$1&amp; " VALUES ('"&amp;Cities!$C795&amp;"', '"&amp;Cities!$D795&amp;"', '"&amp;Cities!$E795&amp;"', '"&amp;Cities!$F795&amp;"', '"&amp;Cities!$G795&amp;"');")</f>
        <v>NO CITY</v>
      </c>
    </row>
    <row r="796" spans="1:1">
      <c r="A796" t="str">
        <f>IF(ISBLANK(Cities!$B796),"NO CITY", $A$1&amp; " VALUES ('"&amp;Cities!$C796&amp;"', '"&amp;Cities!$D796&amp;"', '"&amp;Cities!$E796&amp;"', '"&amp;Cities!$F796&amp;"', '"&amp;Cities!$G796&amp;"');")</f>
        <v>NO CITY</v>
      </c>
    </row>
    <row r="797" spans="1:1">
      <c r="A797" t="str">
        <f>IF(ISBLANK(Cities!$B797),"NO CITY", $A$1&amp; " VALUES ('"&amp;Cities!$C797&amp;"', '"&amp;Cities!$D797&amp;"', '"&amp;Cities!$E797&amp;"', '"&amp;Cities!$F797&amp;"', '"&amp;Cities!$G797&amp;"');")</f>
        <v>NO CITY</v>
      </c>
    </row>
    <row r="798" spans="1:1">
      <c r="A798" t="str">
        <f>IF(ISBLANK(Cities!$B798),"NO CITY", $A$1&amp; " VALUES ('"&amp;Cities!$C798&amp;"', '"&amp;Cities!$D798&amp;"', '"&amp;Cities!$E798&amp;"', '"&amp;Cities!$F798&amp;"', '"&amp;Cities!$G798&amp;"');")</f>
        <v>NO CITY</v>
      </c>
    </row>
    <row r="799" spans="1:1">
      <c r="A799" t="str">
        <f>IF(ISBLANK(Cities!$B799),"NO CITY", $A$1&amp; " VALUES ('"&amp;Cities!$C799&amp;"', '"&amp;Cities!$D799&amp;"', '"&amp;Cities!$E799&amp;"', '"&amp;Cities!$F799&amp;"', '"&amp;Cities!$G799&amp;"');")</f>
        <v>NO CITY</v>
      </c>
    </row>
    <row r="800" spans="1:1">
      <c r="A800" t="str">
        <f>IF(ISBLANK(Cities!$B800),"NO CITY", $A$1&amp; " VALUES ('"&amp;Cities!$C800&amp;"', '"&amp;Cities!$D800&amp;"', '"&amp;Cities!$E800&amp;"', '"&amp;Cities!$F800&amp;"', '"&amp;Cities!$G800&amp;"');")</f>
        <v>NO CITY</v>
      </c>
    </row>
    <row r="801" spans="1:1">
      <c r="A801" t="str">
        <f>IF(ISBLANK(Cities!$B801),"NO CITY", $A$1&amp; " VALUES ('"&amp;Cities!$C801&amp;"', '"&amp;Cities!$D801&amp;"', '"&amp;Cities!$E801&amp;"', '"&amp;Cities!$F801&amp;"', '"&amp;Cities!$G801&amp;"');")</f>
        <v>NO CITY</v>
      </c>
    </row>
    <row r="802" spans="1:1">
      <c r="A802" t="str">
        <f>IF(ISBLANK(Cities!$B802),"NO CITY", $A$1&amp; " VALUES ('"&amp;Cities!$C802&amp;"', '"&amp;Cities!$D802&amp;"', '"&amp;Cities!$E802&amp;"', '"&amp;Cities!$F802&amp;"', '"&amp;Cities!$G802&amp;"');")</f>
        <v>NO CITY</v>
      </c>
    </row>
    <row r="803" spans="1:1">
      <c r="A803" t="str">
        <f>IF(ISBLANK(Cities!$B803),"NO CITY", $A$1&amp; " VALUES ('"&amp;Cities!$C803&amp;"', '"&amp;Cities!$D803&amp;"', '"&amp;Cities!$E803&amp;"', '"&amp;Cities!$F803&amp;"', '"&amp;Cities!$G803&amp;"');")</f>
        <v>NO CITY</v>
      </c>
    </row>
    <row r="804" spans="1:1">
      <c r="A804" t="str">
        <f>IF(ISBLANK(Cities!$B804),"NO CITY", $A$1&amp; " VALUES ('"&amp;Cities!$C804&amp;"', '"&amp;Cities!$D804&amp;"', '"&amp;Cities!$E804&amp;"', '"&amp;Cities!$F804&amp;"', '"&amp;Cities!$G804&amp;"');")</f>
        <v>NO CITY</v>
      </c>
    </row>
    <row r="805" spans="1:1">
      <c r="A805" t="str">
        <f>IF(ISBLANK(Cities!$B805),"NO CITY", $A$1&amp; " VALUES ('"&amp;Cities!$C805&amp;"', '"&amp;Cities!$D805&amp;"', '"&amp;Cities!$E805&amp;"', '"&amp;Cities!$F805&amp;"', '"&amp;Cities!$G805&amp;"');")</f>
        <v>NO CITY</v>
      </c>
    </row>
    <row r="806" spans="1:1">
      <c r="A806" t="str">
        <f>IF(ISBLANK(Cities!$B806),"NO CITY", $A$1&amp; " VALUES ('"&amp;Cities!$C806&amp;"', '"&amp;Cities!$D806&amp;"', '"&amp;Cities!$E806&amp;"', '"&amp;Cities!$F806&amp;"', '"&amp;Cities!$G806&amp;"');")</f>
        <v>NO CITY</v>
      </c>
    </row>
    <row r="807" spans="1:1">
      <c r="A807" t="str">
        <f>IF(ISBLANK(Cities!$B807),"NO CITY", $A$1&amp; " VALUES ('"&amp;Cities!$C807&amp;"', '"&amp;Cities!$D807&amp;"', '"&amp;Cities!$E807&amp;"', '"&amp;Cities!$F807&amp;"', '"&amp;Cities!$G807&amp;"');")</f>
        <v>NO CITY</v>
      </c>
    </row>
    <row r="808" spans="1:1">
      <c r="A808" t="str">
        <f>IF(ISBLANK(Cities!$B808),"NO CITY", $A$1&amp; " VALUES ('"&amp;Cities!$C808&amp;"', '"&amp;Cities!$D808&amp;"', '"&amp;Cities!$E808&amp;"', '"&amp;Cities!$F808&amp;"', '"&amp;Cities!$G808&amp;"');")</f>
        <v>NO CITY</v>
      </c>
    </row>
    <row r="809" spans="1:1">
      <c r="A809" t="str">
        <f>IF(ISBLANK(Cities!$B809),"NO CITY", $A$1&amp; " VALUES ('"&amp;Cities!$C809&amp;"', '"&amp;Cities!$D809&amp;"', '"&amp;Cities!$E809&amp;"', '"&amp;Cities!$F809&amp;"', '"&amp;Cities!$G809&amp;"');")</f>
        <v>NO CITY</v>
      </c>
    </row>
    <row r="810" spans="1:1">
      <c r="A810" t="str">
        <f>IF(ISBLANK(Cities!$B810),"NO CITY", $A$1&amp; " VALUES ('"&amp;Cities!$C810&amp;"', '"&amp;Cities!$D810&amp;"', '"&amp;Cities!$E810&amp;"', '"&amp;Cities!$F810&amp;"', '"&amp;Cities!$G810&amp;"');")</f>
        <v>NO CITY</v>
      </c>
    </row>
    <row r="811" spans="1:1">
      <c r="A811" t="str">
        <f>IF(ISBLANK(Cities!$B811),"NO CITY", $A$1&amp; " VALUES ('"&amp;Cities!$C811&amp;"', '"&amp;Cities!$D811&amp;"', '"&amp;Cities!$E811&amp;"', '"&amp;Cities!$F811&amp;"', '"&amp;Cities!$G811&amp;"');")</f>
        <v>NO CITY</v>
      </c>
    </row>
    <row r="812" spans="1:1">
      <c r="A812" t="str">
        <f>IF(ISBLANK(Cities!$B812),"NO CITY", $A$1&amp; " VALUES ('"&amp;Cities!$C812&amp;"', '"&amp;Cities!$D812&amp;"', '"&amp;Cities!$E812&amp;"', '"&amp;Cities!$F812&amp;"', '"&amp;Cities!$G812&amp;"');")</f>
        <v>NO CITY</v>
      </c>
    </row>
    <row r="813" spans="1:1">
      <c r="A813" t="str">
        <f>IF(ISBLANK(Cities!$B813),"NO CITY", $A$1&amp; " VALUES ('"&amp;Cities!$C813&amp;"', '"&amp;Cities!$D813&amp;"', '"&amp;Cities!$E813&amp;"', '"&amp;Cities!$F813&amp;"', '"&amp;Cities!$G813&amp;"');")</f>
        <v>NO CITY</v>
      </c>
    </row>
    <row r="814" spans="1:1">
      <c r="A814" t="str">
        <f>IF(ISBLANK(Cities!$B814),"NO CITY", $A$1&amp; " VALUES ('"&amp;Cities!$C814&amp;"', '"&amp;Cities!$D814&amp;"', '"&amp;Cities!$E814&amp;"', '"&amp;Cities!$F814&amp;"', '"&amp;Cities!$G814&amp;"');")</f>
        <v>NO CITY</v>
      </c>
    </row>
    <row r="815" spans="1:1">
      <c r="A815" t="str">
        <f>IF(ISBLANK(Cities!$B815),"NO CITY", $A$1&amp; " VALUES ('"&amp;Cities!$C815&amp;"', '"&amp;Cities!$D815&amp;"', '"&amp;Cities!$E815&amp;"', '"&amp;Cities!$F815&amp;"', '"&amp;Cities!$G815&amp;"');")</f>
        <v>NO CITY</v>
      </c>
    </row>
    <row r="816" spans="1:1">
      <c r="A816" t="str">
        <f>IF(ISBLANK(Cities!$B816),"NO CITY", $A$1&amp; " VALUES ('"&amp;Cities!$C816&amp;"', '"&amp;Cities!$D816&amp;"', '"&amp;Cities!$E816&amp;"', '"&amp;Cities!$F816&amp;"', '"&amp;Cities!$G816&amp;"');")</f>
        <v>NO CITY</v>
      </c>
    </row>
    <row r="817" spans="1:1">
      <c r="A817" t="str">
        <f>IF(ISBLANK(Cities!$B817),"NO CITY", $A$1&amp; " VALUES ('"&amp;Cities!$C817&amp;"', '"&amp;Cities!$D817&amp;"', '"&amp;Cities!$E817&amp;"', '"&amp;Cities!$F817&amp;"', '"&amp;Cities!$G817&amp;"');")</f>
        <v>NO CITY</v>
      </c>
    </row>
    <row r="818" spans="1:1">
      <c r="A818" t="str">
        <f>IF(ISBLANK(Cities!$B818),"NO CITY", $A$1&amp; " VALUES ('"&amp;Cities!$C818&amp;"', '"&amp;Cities!$D818&amp;"', '"&amp;Cities!$E818&amp;"', '"&amp;Cities!$F818&amp;"', '"&amp;Cities!$G818&amp;"');")</f>
        <v>NO CITY</v>
      </c>
    </row>
    <row r="819" spans="1:1">
      <c r="A819" t="str">
        <f>IF(ISBLANK(Cities!$B819),"NO CITY", $A$1&amp; " VALUES ('"&amp;Cities!$C819&amp;"', '"&amp;Cities!$D819&amp;"', '"&amp;Cities!$E819&amp;"', '"&amp;Cities!$F819&amp;"', '"&amp;Cities!$G819&amp;"');")</f>
        <v>NO CITY</v>
      </c>
    </row>
    <row r="820" spans="1:1">
      <c r="A820" t="str">
        <f>IF(ISBLANK(Cities!$B820),"NO CITY", $A$1&amp; " VALUES ('"&amp;Cities!$C820&amp;"', '"&amp;Cities!$D820&amp;"', '"&amp;Cities!$E820&amp;"', '"&amp;Cities!$F820&amp;"', '"&amp;Cities!$G820&amp;"');")</f>
        <v>NO CITY</v>
      </c>
    </row>
    <row r="821" spans="1:1">
      <c r="A821" t="str">
        <f>IF(ISBLANK(Cities!$B821),"NO CITY", $A$1&amp; " VALUES ('"&amp;Cities!$C821&amp;"', '"&amp;Cities!$D821&amp;"', '"&amp;Cities!$E821&amp;"', '"&amp;Cities!$F821&amp;"', '"&amp;Cities!$G821&amp;"');")</f>
        <v>NO CITY</v>
      </c>
    </row>
    <row r="822" spans="1:1">
      <c r="A822" t="str">
        <f>IF(ISBLANK(Cities!$B822),"NO CITY", $A$1&amp; " VALUES ('"&amp;Cities!$C822&amp;"', '"&amp;Cities!$D822&amp;"', '"&amp;Cities!$E822&amp;"', '"&amp;Cities!$F822&amp;"', '"&amp;Cities!$G822&amp;"');")</f>
        <v>NO CITY</v>
      </c>
    </row>
    <row r="823" spans="1:1">
      <c r="A823" t="str">
        <f>IF(ISBLANK(Cities!$B823),"NO CITY", $A$1&amp; " VALUES ('"&amp;Cities!$C823&amp;"', '"&amp;Cities!$D823&amp;"', '"&amp;Cities!$E823&amp;"', '"&amp;Cities!$F823&amp;"', '"&amp;Cities!$G823&amp;"');")</f>
        <v>NO CITY</v>
      </c>
    </row>
    <row r="824" spans="1:1">
      <c r="A824" t="str">
        <f>IF(ISBLANK(Cities!$B824),"NO CITY", $A$1&amp; " VALUES ('"&amp;Cities!$C824&amp;"', '"&amp;Cities!$D824&amp;"', '"&amp;Cities!$E824&amp;"', '"&amp;Cities!$F824&amp;"', '"&amp;Cities!$G824&amp;"');")</f>
        <v>NO CITY</v>
      </c>
    </row>
    <row r="825" spans="1:1">
      <c r="A825" t="str">
        <f>IF(ISBLANK(Cities!$B825),"NO CITY", $A$1&amp; " VALUES ('"&amp;Cities!$C825&amp;"', '"&amp;Cities!$D825&amp;"', '"&amp;Cities!$E825&amp;"', '"&amp;Cities!$F825&amp;"', '"&amp;Cities!$G825&amp;"');")</f>
        <v>NO CITY</v>
      </c>
    </row>
    <row r="826" spans="1:1">
      <c r="A826" t="str">
        <f>IF(ISBLANK(Cities!$B826),"NO CITY", $A$1&amp; " VALUES ('"&amp;Cities!$C826&amp;"', '"&amp;Cities!$D826&amp;"', '"&amp;Cities!$E826&amp;"', '"&amp;Cities!$F826&amp;"', '"&amp;Cities!$G826&amp;"');")</f>
        <v>NO CITY</v>
      </c>
    </row>
    <row r="827" spans="1:1">
      <c r="A827" t="str">
        <f>IF(ISBLANK(Cities!$B827),"NO CITY", $A$1&amp; " VALUES ('"&amp;Cities!$C827&amp;"', '"&amp;Cities!$D827&amp;"', '"&amp;Cities!$E827&amp;"', '"&amp;Cities!$F827&amp;"', '"&amp;Cities!$G827&amp;"');")</f>
        <v>NO CITY</v>
      </c>
    </row>
    <row r="828" spans="1:1">
      <c r="A828" t="str">
        <f>IF(ISBLANK(Cities!$B828),"NO CITY", $A$1&amp; " VALUES ('"&amp;Cities!$C828&amp;"', '"&amp;Cities!$D828&amp;"', '"&amp;Cities!$E828&amp;"', '"&amp;Cities!$F828&amp;"', '"&amp;Cities!$G828&amp;"');")</f>
        <v>NO CITY</v>
      </c>
    </row>
    <row r="829" spans="1:1">
      <c r="A829" t="str">
        <f>IF(ISBLANK(Cities!$B829),"NO CITY", $A$1&amp; " VALUES ('"&amp;Cities!$C829&amp;"', '"&amp;Cities!$D829&amp;"', '"&amp;Cities!$E829&amp;"', '"&amp;Cities!$F829&amp;"', '"&amp;Cities!$G829&amp;"');")</f>
        <v>NO CITY</v>
      </c>
    </row>
    <row r="830" spans="1:1">
      <c r="A830" t="str">
        <f>IF(ISBLANK(Cities!$B830),"NO CITY", $A$1&amp; " VALUES ('"&amp;Cities!$C830&amp;"', '"&amp;Cities!$D830&amp;"', '"&amp;Cities!$E830&amp;"', '"&amp;Cities!$F830&amp;"', '"&amp;Cities!$G830&amp;"');")</f>
        <v>NO CITY</v>
      </c>
    </row>
    <row r="831" spans="1:1">
      <c r="A831" t="str">
        <f>IF(ISBLANK(Cities!$B831),"NO CITY", $A$1&amp; " VALUES ('"&amp;Cities!$C831&amp;"', '"&amp;Cities!$D831&amp;"', '"&amp;Cities!$E831&amp;"', '"&amp;Cities!$F831&amp;"', '"&amp;Cities!$G831&amp;"');")</f>
        <v>NO CITY</v>
      </c>
    </row>
    <row r="832" spans="1:1">
      <c r="A832" t="str">
        <f>IF(ISBLANK(Cities!$B832),"NO CITY", $A$1&amp; " VALUES ('"&amp;Cities!$C832&amp;"', '"&amp;Cities!$D832&amp;"', '"&amp;Cities!$E832&amp;"', '"&amp;Cities!$F832&amp;"', '"&amp;Cities!$G832&amp;"');")</f>
        <v>NO CITY</v>
      </c>
    </row>
    <row r="833" spans="1:1">
      <c r="A833" t="str">
        <f>IF(ISBLANK(Cities!$B833),"NO CITY", $A$1&amp; " VALUES ('"&amp;Cities!$C833&amp;"', '"&amp;Cities!$D833&amp;"', '"&amp;Cities!$E833&amp;"', '"&amp;Cities!$F833&amp;"', '"&amp;Cities!$G833&amp;"');")</f>
        <v>NO CITY</v>
      </c>
    </row>
    <row r="834" spans="1:1">
      <c r="A834" t="str">
        <f>IF(ISBLANK(Cities!$B834),"NO CITY", $A$1&amp; " VALUES ('"&amp;Cities!$C834&amp;"', '"&amp;Cities!$D834&amp;"', '"&amp;Cities!$E834&amp;"', '"&amp;Cities!$F834&amp;"', '"&amp;Cities!$G834&amp;"');")</f>
        <v>NO CITY</v>
      </c>
    </row>
    <row r="835" spans="1:1">
      <c r="A835" t="str">
        <f>IF(ISBLANK(Cities!$B835),"NO CITY", $A$1&amp; " VALUES ('"&amp;Cities!$C835&amp;"', '"&amp;Cities!$D835&amp;"', '"&amp;Cities!$E835&amp;"', '"&amp;Cities!$F835&amp;"', '"&amp;Cities!$G835&amp;"');")</f>
        <v>NO CITY</v>
      </c>
    </row>
    <row r="836" spans="1:1">
      <c r="A836" t="str">
        <f>IF(ISBLANK(Cities!$B836),"NO CITY", $A$1&amp; " VALUES ('"&amp;Cities!$C836&amp;"', '"&amp;Cities!$D836&amp;"', '"&amp;Cities!$E836&amp;"', '"&amp;Cities!$F836&amp;"', '"&amp;Cities!$G836&amp;"');")</f>
        <v>NO CITY</v>
      </c>
    </row>
    <row r="837" spans="1:1">
      <c r="A837" t="str">
        <f>IF(ISBLANK(Cities!$B837),"NO CITY", $A$1&amp; " VALUES ('"&amp;Cities!$C837&amp;"', '"&amp;Cities!$D837&amp;"', '"&amp;Cities!$E837&amp;"', '"&amp;Cities!$F837&amp;"', '"&amp;Cities!$G837&amp;"');")</f>
        <v>NO CITY</v>
      </c>
    </row>
    <row r="838" spans="1:1">
      <c r="A838" t="str">
        <f>IF(ISBLANK(Cities!$B838),"NO CITY", $A$1&amp; " VALUES ('"&amp;Cities!$C838&amp;"', '"&amp;Cities!$D838&amp;"', '"&amp;Cities!$E838&amp;"', '"&amp;Cities!$F838&amp;"', '"&amp;Cities!$G838&amp;"');")</f>
        <v>NO CITY</v>
      </c>
    </row>
    <row r="839" spans="1:1">
      <c r="A839" t="str">
        <f>IF(ISBLANK(Cities!$B839),"NO CITY", $A$1&amp; " VALUES ('"&amp;Cities!$C839&amp;"', '"&amp;Cities!$D839&amp;"', '"&amp;Cities!$E839&amp;"', '"&amp;Cities!$F839&amp;"', '"&amp;Cities!$G839&amp;"');")</f>
        <v>NO CITY</v>
      </c>
    </row>
    <row r="840" spans="1:1">
      <c r="A840" t="str">
        <f>IF(ISBLANK(Cities!$B840),"NO CITY", $A$1&amp; " VALUES ('"&amp;Cities!$C840&amp;"', '"&amp;Cities!$D840&amp;"', '"&amp;Cities!$E840&amp;"', '"&amp;Cities!$F840&amp;"', '"&amp;Cities!$G840&amp;"');")</f>
        <v>NO CITY</v>
      </c>
    </row>
    <row r="841" spans="1:1">
      <c r="A841" t="str">
        <f>IF(ISBLANK(Cities!$B841),"NO CITY", $A$1&amp; " VALUES ('"&amp;Cities!$C841&amp;"', '"&amp;Cities!$D841&amp;"', '"&amp;Cities!$E841&amp;"', '"&amp;Cities!$F841&amp;"', '"&amp;Cities!$G841&amp;"');")</f>
        <v>NO CITY</v>
      </c>
    </row>
    <row r="842" spans="1:1">
      <c r="A842" t="str">
        <f>IF(ISBLANK(Cities!$B842),"NO CITY", $A$1&amp; " VALUES ('"&amp;Cities!$C842&amp;"', '"&amp;Cities!$D842&amp;"', '"&amp;Cities!$E842&amp;"', '"&amp;Cities!$F842&amp;"', '"&amp;Cities!$G842&amp;"');")</f>
        <v>NO CITY</v>
      </c>
    </row>
    <row r="843" spans="1:1">
      <c r="A843" t="str">
        <f>IF(ISBLANK(Cities!$B843),"NO CITY", $A$1&amp; " VALUES ('"&amp;Cities!$C843&amp;"', '"&amp;Cities!$D843&amp;"', '"&amp;Cities!$E843&amp;"', '"&amp;Cities!$F843&amp;"', '"&amp;Cities!$G843&amp;"');")</f>
        <v>NO CITY</v>
      </c>
    </row>
    <row r="844" spans="1:1">
      <c r="A844" t="str">
        <f>IF(ISBLANK(Cities!$B844),"NO CITY", $A$1&amp; " VALUES ('"&amp;Cities!$C844&amp;"', '"&amp;Cities!$D844&amp;"', '"&amp;Cities!$E844&amp;"', '"&amp;Cities!$F844&amp;"', '"&amp;Cities!$G844&amp;"');")</f>
        <v>NO CITY</v>
      </c>
    </row>
    <row r="845" spans="1:1">
      <c r="A845" t="str">
        <f>IF(ISBLANK(Cities!$B845),"NO CITY", $A$1&amp; " VALUES ('"&amp;Cities!$C845&amp;"', '"&amp;Cities!$D845&amp;"', '"&amp;Cities!$E845&amp;"', '"&amp;Cities!$F845&amp;"', '"&amp;Cities!$G845&amp;"');")</f>
        <v>NO CITY</v>
      </c>
    </row>
    <row r="846" spans="1:1">
      <c r="A846" t="str">
        <f>IF(ISBLANK(Cities!$B846),"NO CITY", $A$1&amp; " VALUES ('"&amp;Cities!$C846&amp;"', '"&amp;Cities!$D846&amp;"', '"&amp;Cities!$E846&amp;"', '"&amp;Cities!$F846&amp;"', '"&amp;Cities!$G846&amp;"');")</f>
        <v>NO CITY</v>
      </c>
    </row>
    <row r="847" spans="1:1">
      <c r="A847" t="str">
        <f>IF(ISBLANK(Cities!$B847),"NO CITY", $A$1&amp; " VALUES ('"&amp;Cities!$C847&amp;"', '"&amp;Cities!$D847&amp;"', '"&amp;Cities!$E847&amp;"', '"&amp;Cities!$F847&amp;"', '"&amp;Cities!$G847&amp;"');")</f>
        <v>NO CITY</v>
      </c>
    </row>
    <row r="848" spans="1:1">
      <c r="A848" t="str">
        <f>IF(ISBLANK(Cities!$B848),"NO CITY", $A$1&amp; " VALUES ('"&amp;Cities!$C848&amp;"', '"&amp;Cities!$D848&amp;"', '"&amp;Cities!$E848&amp;"', '"&amp;Cities!$F848&amp;"', '"&amp;Cities!$G848&amp;"');")</f>
        <v>NO CITY</v>
      </c>
    </row>
    <row r="849" spans="1:1">
      <c r="A849" t="str">
        <f>IF(ISBLANK(Cities!$B849),"NO CITY", $A$1&amp; " VALUES ('"&amp;Cities!$C849&amp;"', '"&amp;Cities!$D849&amp;"', '"&amp;Cities!$E849&amp;"', '"&amp;Cities!$F849&amp;"', '"&amp;Cities!$G849&amp;"');")</f>
        <v>NO CITY</v>
      </c>
    </row>
    <row r="850" spans="1:1">
      <c r="A850" t="str">
        <f>IF(ISBLANK(Cities!$B850),"NO CITY", $A$1&amp; " VALUES ('"&amp;Cities!$C850&amp;"', '"&amp;Cities!$D850&amp;"', '"&amp;Cities!$E850&amp;"', '"&amp;Cities!$F850&amp;"', '"&amp;Cities!$G850&amp;"');")</f>
        <v>NO CITY</v>
      </c>
    </row>
    <row r="851" spans="1:1">
      <c r="A851" t="str">
        <f>IF(ISBLANK(Cities!$B851),"NO CITY", $A$1&amp; " VALUES ('"&amp;Cities!$C851&amp;"', '"&amp;Cities!$D851&amp;"', '"&amp;Cities!$E851&amp;"', '"&amp;Cities!$F851&amp;"', '"&amp;Cities!$G851&amp;"');")</f>
        <v>NO CITY</v>
      </c>
    </row>
    <row r="852" spans="1:1">
      <c r="A852" t="str">
        <f>IF(ISBLANK(Cities!$B852),"NO CITY", $A$1&amp; " VALUES ('"&amp;Cities!$C852&amp;"', '"&amp;Cities!$D852&amp;"', '"&amp;Cities!$E852&amp;"', '"&amp;Cities!$F852&amp;"', '"&amp;Cities!$G852&amp;"');")</f>
        <v>NO CITY</v>
      </c>
    </row>
    <row r="853" spans="1:1">
      <c r="A853" t="str">
        <f>IF(ISBLANK(Cities!$B853),"NO CITY", $A$1&amp; " VALUES ('"&amp;Cities!$C853&amp;"', '"&amp;Cities!$D853&amp;"', '"&amp;Cities!$E853&amp;"', '"&amp;Cities!$F853&amp;"', '"&amp;Cities!$G853&amp;"');")</f>
        <v>NO CITY</v>
      </c>
    </row>
    <row r="854" spans="1:1">
      <c r="A854" t="str">
        <f>IF(ISBLANK(Cities!$B854),"NO CITY", $A$1&amp; " VALUES ('"&amp;Cities!$C854&amp;"', '"&amp;Cities!$D854&amp;"', '"&amp;Cities!$E854&amp;"', '"&amp;Cities!$F854&amp;"', '"&amp;Cities!$G854&amp;"');")</f>
        <v>NO CITY</v>
      </c>
    </row>
    <row r="855" spans="1:1">
      <c r="A855" t="str">
        <f>IF(ISBLANK(Cities!$B855),"NO CITY", $A$1&amp; " VALUES ('"&amp;Cities!$C855&amp;"', '"&amp;Cities!$D855&amp;"', '"&amp;Cities!$E855&amp;"', '"&amp;Cities!$F855&amp;"', '"&amp;Cities!$G855&amp;"');")</f>
        <v>NO CITY</v>
      </c>
    </row>
    <row r="856" spans="1:1">
      <c r="A856" t="str">
        <f>IF(ISBLANK(Cities!$B856),"NO CITY", $A$1&amp; " VALUES ('"&amp;Cities!$C856&amp;"', '"&amp;Cities!$D856&amp;"', '"&amp;Cities!$E856&amp;"', '"&amp;Cities!$F856&amp;"', '"&amp;Cities!$G856&amp;"');")</f>
        <v>NO CITY</v>
      </c>
    </row>
    <row r="857" spans="1:1">
      <c r="A857" t="str">
        <f>IF(ISBLANK(Cities!$B857),"NO CITY", $A$1&amp; " VALUES ('"&amp;Cities!$C857&amp;"', '"&amp;Cities!$D857&amp;"', '"&amp;Cities!$E857&amp;"', '"&amp;Cities!$F857&amp;"', '"&amp;Cities!$G857&amp;"');")</f>
        <v>NO CITY</v>
      </c>
    </row>
    <row r="858" spans="1:1">
      <c r="A858" t="str">
        <f>IF(ISBLANK(Cities!$B858),"NO CITY", $A$1&amp; " VALUES ('"&amp;Cities!$C858&amp;"', '"&amp;Cities!$D858&amp;"', '"&amp;Cities!$E858&amp;"', '"&amp;Cities!$F858&amp;"', '"&amp;Cities!$G858&amp;"');")</f>
        <v>NO CITY</v>
      </c>
    </row>
    <row r="859" spans="1:1">
      <c r="A859" t="str">
        <f>IF(ISBLANK(Cities!$B859),"NO CITY", $A$1&amp; " VALUES ('"&amp;Cities!$C859&amp;"', '"&amp;Cities!$D859&amp;"', '"&amp;Cities!$E859&amp;"', '"&amp;Cities!$F859&amp;"', '"&amp;Cities!$G859&amp;"');")</f>
        <v>NO CITY</v>
      </c>
    </row>
    <row r="860" spans="1:1">
      <c r="A860" t="str">
        <f>IF(ISBLANK(Cities!$B860),"NO CITY", $A$1&amp; " VALUES ('"&amp;Cities!$C860&amp;"', '"&amp;Cities!$D860&amp;"', '"&amp;Cities!$E860&amp;"', '"&amp;Cities!$F860&amp;"', '"&amp;Cities!$G860&amp;"');")</f>
        <v>NO CITY</v>
      </c>
    </row>
    <row r="861" spans="1:1">
      <c r="A861" t="str">
        <f>IF(ISBLANK(Cities!$B861),"NO CITY", $A$1&amp; " VALUES ('"&amp;Cities!$C861&amp;"', '"&amp;Cities!$D861&amp;"', '"&amp;Cities!$E861&amp;"', '"&amp;Cities!$F861&amp;"', '"&amp;Cities!$G861&amp;"');")</f>
        <v>NO CITY</v>
      </c>
    </row>
    <row r="862" spans="1:1">
      <c r="A862" t="str">
        <f>IF(ISBLANK(Cities!$B862),"NO CITY", $A$1&amp; " VALUES ('"&amp;Cities!$C862&amp;"', '"&amp;Cities!$D862&amp;"', '"&amp;Cities!$E862&amp;"', '"&amp;Cities!$F862&amp;"', '"&amp;Cities!$G862&amp;"');")</f>
        <v>NO CITY</v>
      </c>
    </row>
    <row r="863" spans="1:1">
      <c r="A863" t="str">
        <f>IF(ISBLANK(Cities!$B863),"NO CITY", $A$1&amp; " VALUES ('"&amp;Cities!$C863&amp;"', '"&amp;Cities!$D863&amp;"', '"&amp;Cities!$E863&amp;"', '"&amp;Cities!$F863&amp;"', '"&amp;Cities!$G863&amp;"');")</f>
        <v>NO CITY</v>
      </c>
    </row>
    <row r="864" spans="1:1">
      <c r="A864" t="str">
        <f>IF(ISBLANK(Cities!$B864),"NO CITY", $A$1&amp; " VALUES ('"&amp;Cities!$C864&amp;"', '"&amp;Cities!$D864&amp;"', '"&amp;Cities!$E864&amp;"', '"&amp;Cities!$F864&amp;"', '"&amp;Cities!$G864&amp;"');")</f>
        <v>NO CITY</v>
      </c>
    </row>
    <row r="865" spans="1:1">
      <c r="A865" t="str">
        <f>IF(ISBLANK(Cities!$B865),"NO CITY", $A$1&amp; " VALUES ('"&amp;Cities!$C865&amp;"', '"&amp;Cities!$D865&amp;"', '"&amp;Cities!$E865&amp;"', '"&amp;Cities!$F865&amp;"', '"&amp;Cities!$G865&amp;"');")</f>
        <v>NO CITY</v>
      </c>
    </row>
    <row r="866" spans="1:1">
      <c r="A866" t="str">
        <f>IF(ISBLANK(Cities!$B866),"NO CITY", $A$1&amp; " VALUES ('"&amp;Cities!$C866&amp;"', '"&amp;Cities!$D866&amp;"', '"&amp;Cities!$E866&amp;"', '"&amp;Cities!$F866&amp;"', '"&amp;Cities!$G866&amp;"');")</f>
        <v>NO CITY</v>
      </c>
    </row>
    <row r="867" spans="1:1">
      <c r="A867" t="str">
        <f>IF(ISBLANK(Cities!$B867),"NO CITY", $A$1&amp; " VALUES ('"&amp;Cities!$C867&amp;"', '"&amp;Cities!$D867&amp;"', '"&amp;Cities!$E867&amp;"', '"&amp;Cities!$F867&amp;"', '"&amp;Cities!$G867&amp;"');")</f>
        <v>NO CITY</v>
      </c>
    </row>
    <row r="868" spans="1:1">
      <c r="A868" t="str">
        <f>IF(ISBLANK(Cities!$B868),"NO CITY", $A$1&amp; " VALUES ('"&amp;Cities!$C868&amp;"', '"&amp;Cities!$D868&amp;"', '"&amp;Cities!$E868&amp;"', '"&amp;Cities!$F868&amp;"', '"&amp;Cities!$G868&amp;"');")</f>
        <v>NO CITY</v>
      </c>
    </row>
    <row r="869" spans="1:1">
      <c r="A869" t="str">
        <f>IF(ISBLANK(Cities!$B869),"NO CITY", $A$1&amp; " VALUES ('"&amp;Cities!$C869&amp;"', '"&amp;Cities!$D869&amp;"', '"&amp;Cities!$E869&amp;"', '"&amp;Cities!$F869&amp;"', '"&amp;Cities!$G869&amp;"');")</f>
        <v>NO CITY</v>
      </c>
    </row>
    <row r="870" spans="1:1">
      <c r="A870" t="str">
        <f>IF(ISBLANK(Cities!$B870),"NO CITY", $A$1&amp; " VALUES ('"&amp;Cities!$C870&amp;"', '"&amp;Cities!$D870&amp;"', '"&amp;Cities!$E870&amp;"', '"&amp;Cities!$F870&amp;"', '"&amp;Cities!$G870&amp;"');")</f>
        <v>NO CITY</v>
      </c>
    </row>
    <row r="871" spans="1:1">
      <c r="A871" t="str">
        <f>IF(ISBLANK(Cities!$B871),"NO CITY", $A$1&amp; " VALUES ('"&amp;Cities!$C871&amp;"', '"&amp;Cities!$D871&amp;"', '"&amp;Cities!$E871&amp;"', '"&amp;Cities!$F871&amp;"', '"&amp;Cities!$G871&amp;"');")</f>
        <v>NO CITY</v>
      </c>
    </row>
    <row r="872" spans="1:1">
      <c r="A872" t="str">
        <f>IF(ISBLANK(Cities!$B872),"NO CITY", $A$1&amp; " VALUES ('"&amp;Cities!$C872&amp;"', '"&amp;Cities!$D872&amp;"', '"&amp;Cities!$E872&amp;"', '"&amp;Cities!$F872&amp;"', '"&amp;Cities!$G872&amp;"');")</f>
        <v>NO CITY</v>
      </c>
    </row>
    <row r="873" spans="1:1">
      <c r="A873" t="str">
        <f>IF(ISBLANK(Cities!$B873),"NO CITY", $A$1&amp; " VALUES ('"&amp;Cities!$C873&amp;"', '"&amp;Cities!$D873&amp;"', '"&amp;Cities!$E873&amp;"', '"&amp;Cities!$F873&amp;"', '"&amp;Cities!$G873&amp;"');")</f>
        <v>NO CITY</v>
      </c>
    </row>
    <row r="874" spans="1:1">
      <c r="A874" t="str">
        <f>IF(ISBLANK(Cities!$B874),"NO CITY", $A$1&amp; " VALUES ('"&amp;Cities!$C874&amp;"', '"&amp;Cities!$D874&amp;"', '"&amp;Cities!$E874&amp;"', '"&amp;Cities!$F874&amp;"', '"&amp;Cities!$G874&amp;"');")</f>
        <v>NO CITY</v>
      </c>
    </row>
    <row r="875" spans="1:1">
      <c r="A875" t="str">
        <f>IF(ISBLANK(Cities!$B875),"NO CITY", $A$1&amp; " VALUES ('"&amp;Cities!$C875&amp;"', '"&amp;Cities!$D875&amp;"', '"&amp;Cities!$E875&amp;"', '"&amp;Cities!$F875&amp;"', '"&amp;Cities!$G875&amp;"');")</f>
        <v>NO CITY</v>
      </c>
    </row>
    <row r="876" spans="1:1">
      <c r="A876" t="str">
        <f>IF(ISBLANK(Cities!$B876),"NO CITY", $A$1&amp; " VALUES ('"&amp;Cities!$C876&amp;"', '"&amp;Cities!$D876&amp;"', '"&amp;Cities!$E876&amp;"', '"&amp;Cities!$F876&amp;"', '"&amp;Cities!$G876&amp;"');")</f>
        <v>NO CITY</v>
      </c>
    </row>
    <row r="877" spans="1:1">
      <c r="A877" t="str">
        <f>IF(ISBLANK(Cities!$B877),"NO CITY", $A$1&amp; " VALUES ('"&amp;Cities!$C877&amp;"', '"&amp;Cities!$D877&amp;"', '"&amp;Cities!$E877&amp;"', '"&amp;Cities!$F877&amp;"', '"&amp;Cities!$G877&amp;"');")</f>
        <v>NO CITY</v>
      </c>
    </row>
    <row r="878" spans="1:1">
      <c r="A878" t="str">
        <f>IF(ISBLANK(Cities!$B878),"NO CITY", $A$1&amp; " VALUES ('"&amp;Cities!$C878&amp;"', '"&amp;Cities!$D878&amp;"', '"&amp;Cities!$E878&amp;"', '"&amp;Cities!$F878&amp;"', '"&amp;Cities!$G878&amp;"');")</f>
        <v>NO CITY</v>
      </c>
    </row>
    <row r="879" spans="1:1">
      <c r="A879" t="str">
        <f>IF(ISBLANK(Cities!$B879),"NO CITY", $A$1&amp; " VALUES ('"&amp;Cities!$C879&amp;"', '"&amp;Cities!$D879&amp;"', '"&amp;Cities!$E879&amp;"', '"&amp;Cities!$F879&amp;"', '"&amp;Cities!$G879&amp;"');")</f>
        <v>NO CITY</v>
      </c>
    </row>
    <row r="880" spans="1:1">
      <c r="A880" t="str">
        <f>IF(ISBLANK(Cities!$B880),"NO CITY", $A$1&amp; " VALUES ('"&amp;Cities!$C880&amp;"', '"&amp;Cities!$D880&amp;"', '"&amp;Cities!$E880&amp;"', '"&amp;Cities!$F880&amp;"', '"&amp;Cities!$G880&amp;"');")</f>
        <v>NO CITY</v>
      </c>
    </row>
    <row r="881" spans="1:1">
      <c r="A881" t="str">
        <f>IF(ISBLANK(Cities!$B881),"NO CITY", $A$1&amp; " VALUES ('"&amp;Cities!$C881&amp;"', '"&amp;Cities!$D881&amp;"', '"&amp;Cities!$E881&amp;"', '"&amp;Cities!$F881&amp;"', '"&amp;Cities!$G881&amp;"');")</f>
        <v>NO CITY</v>
      </c>
    </row>
    <row r="882" spans="1:1">
      <c r="A882" t="str">
        <f>IF(ISBLANK(Cities!$B882),"NO CITY", $A$1&amp; " VALUES ('"&amp;Cities!$C882&amp;"', '"&amp;Cities!$D882&amp;"', '"&amp;Cities!$E882&amp;"', '"&amp;Cities!$F882&amp;"', '"&amp;Cities!$G882&amp;"');")</f>
        <v>NO CITY</v>
      </c>
    </row>
    <row r="883" spans="1:1">
      <c r="A883" t="str">
        <f>IF(ISBLANK(Cities!$B883),"NO CITY", $A$1&amp; " VALUES ('"&amp;Cities!$C883&amp;"', '"&amp;Cities!$D883&amp;"', '"&amp;Cities!$E883&amp;"', '"&amp;Cities!$F883&amp;"', '"&amp;Cities!$G883&amp;"');")</f>
        <v>NO CITY</v>
      </c>
    </row>
    <row r="884" spans="1:1">
      <c r="A884" t="str">
        <f>IF(ISBLANK(Cities!$B884),"NO CITY", $A$1&amp; " VALUES ('"&amp;Cities!$C884&amp;"', '"&amp;Cities!$D884&amp;"', '"&amp;Cities!$E884&amp;"', '"&amp;Cities!$F884&amp;"', '"&amp;Cities!$G884&amp;"');")</f>
        <v>NO CITY</v>
      </c>
    </row>
    <row r="885" spans="1:1">
      <c r="A885" t="str">
        <f>IF(ISBLANK(Cities!$B885),"NO CITY", $A$1&amp; " VALUES ('"&amp;Cities!$C885&amp;"', '"&amp;Cities!$D885&amp;"', '"&amp;Cities!$E885&amp;"', '"&amp;Cities!$F885&amp;"', '"&amp;Cities!$G885&amp;"');")</f>
        <v>NO CITY</v>
      </c>
    </row>
    <row r="886" spans="1:1">
      <c r="A886" t="str">
        <f>IF(ISBLANK(Cities!$B886),"NO CITY", $A$1&amp; " VALUES ('"&amp;Cities!$C886&amp;"', '"&amp;Cities!$D886&amp;"', '"&amp;Cities!$E886&amp;"', '"&amp;Cities!$F886&amp;"', '"&amp;Cities!$G886&amp;"');")</f>
        <v>NO CITY</v>
      </c>
    </row>
    <row r="887" spans="1:1">
      <c r="A887" t="str">
        <f>IF(ISBLANK(Cities!$B887),"NO CITY", $A$1&amp; " VALUES ('"&amp;Cities!$C887&amp;"', '"&amp;Cities!$D887&amp;"', '"&amp;Cities!$E887&amp;"', '"&amp;Cities!$F887&amp;"', '"&amp;Cities!$G887&amp;"');")</f>
        <v>NO CITY</v>
      </c>
    </row>
    <row r="888" spans="1:1">
      <c r="A888" t="str">
        <f>IF(ISBLANK(Cities!$B888),"NO CITY", $A$1&amp; " VALUES ('"&amp;Cities!$C888&amp;"', '"&amp;Cities!$D888&amp;"', '"&amp;Cities!$E888&amp;"', '"&amp;Cities!$F888&amp;"', '"&amp;Cities!$G888&amp;"');")</f>
        <v>NO CITY</v>
      </c>
    </row>
    <row r="889" spans="1:1">
      <c r="A889" t="str">
        <f>IF(ISBLANK(Cities!$B889),"NO CITY", $A$1&amp; " VALUES ('"&amp;Cities!$C889&amp;"', '"&amp;Cities!$D889&amp;"', '"&amp;Cities!$E889&amp;"', '"&amp;Cities!$F889&amp;"', '"&amp;Cities!$G889&amp;"');")</f>
        <v>NO CITY</v>
      </c>
    </row>
    <row r="890" spans="1:1">
      <c r="A890" t="str">
        <f>IF(ISBLANK(Cities!$B890),"NO CITY", $A$1&amp; " VALUES ('"&amp;Cities!$C890&amp;"', '"&amp;Cities!$D890&amp;"', '"&amp;Cities!$E890&amp;"', '"&amp;Cities!$F890&amp;"', '"&amp;Cities!$G890&amp;"');")</f>
        <v>NO CITY</v>
      </c>
    </row>
    <row r="891" spans="1:1">
      <c r="A891" t="str">
        <f>IF(ISBLANK(Cities!$B891),"NO CITY", $A$1&amp; " VALUES ('"&amp;Cities!$C891&amp;"', '"&amp;Cities!$D891&amp;"', '"&amp;Cities!$E891&amp;"', '"&amp;Cities!$F891&amp;"', '"&amp;Cities!$G891&amp;"');")</f>
        <v>NO CITY</v>
      </c>
    </row>
    <row r="892" spans="1:1">
      <c r="A892" t="str">
        <f>IF(ISBLANK(Cities!$B892),"NO CITY", $A$1&amp; " VALUES ('"&amp;Cities!$C892&amp;"', '"&amp;Cities!$D892&amp;"', '"&amp;Cities!$E892&amp;"', '"&amp;Cities!$F892&amp;"', '"&amp;Cities!$G892&amp;"');")</f>
        <v>NO CITY</v>
      </c>
    </row>
    <row r="893" spans="1:1">
      <c r="A893" t="str">
        <f>IF(ISBLANK(Cities!$B893),"NO CITY", $A$1&amp; " VALUES ('"&amp;Cities!$C893&amp;"', '"&amp;Cities!$D893&amp;"', '"&amp;Cities!$E893&amp;"', '"&amp;Cities!$F893&amp;"', '"&amp;Cities!$G893&amp;"');")</f>
        <v>NO CITY</v>
      </c>
    </row>
    <row r="894" spans="1:1">
      <c r="A894" t="str">
        <f>IF(ISBLANK(Cities!$B894),"NO CITY", $A$1&amp; " VALUES ('"&amp;Cities!$C894&amp;"', '"&amp;Cities!$D894&amp;"', '"&amp;Cities!$E894&amp;"', '"&amp;Cities!$F894&amp;"', '"&amp;Cities!$G894&amp;"');")</f>
        <v>NO CITY</v>
      </c>
    </row>
    <row r="895" spans="1:1">
      <c r="A895" t="str">
        <f>IF(ISBLANK(Cities!$B895),"NO CITY", $A$1&amp; " VALUES ('"&amp;Cities!$C895&amp;"', '"&amp;Cities!$D895&amp;"', '"&amp;Cities!$E895&amp;"', '"&amp;Cities!$F895&amp;"', '"&amp;Cities!$G895&amp;"');")</f>
        <v>NO CITY</v>
      </c>
    </row>
    <row r="896" spans="1:1">
      <c r="A896" t="str">
        <f>IF(ISBLANK(Cities!$B896),"NO CITY", $A$1&amp; " VALUES ('"&amp;Cities!$C896&amp;"', '"&amp;Cities!$D896&amp;"', '"&amp;Cities!$E896&amp;"', '"&amp;Cities!$F896&amp;"', '"&amp;Cities!$G896&amp;"');")</f>
        <v>NO CITY</v>
      </c>
    </row>
    <row r="897" spans="1:1">
      <c r="A897" t="str">
        <f>IF(ISBLANK(Cities!$B897),"NO CITY", $A$1&amp; " VALUES ('"&amp;Cities!$C897&amp;"', '"&amp;Cities!$D897&amp;"', '"&amp;Cities!$E897&amp;"', '"&amp;Cities!$F897&amp;"', '"&amp;Cities!$G897&amp;"');")</f>
        <v>NO CITY</v>
      </c>
    </row>
    <row r="898" spans="1:1">
      <c r="A898" t="str">
        <f>IF(ISBLANK(Cities!$B898),"NO CITY", $A$1&amp; " VALUES ('"&amp;Cities!$C898&amp;"', '"&amp;Cities!$D898&amp;"', '"&amp;Cities!$E898&amp;"', '"&amp;Cities!$F898&amp;"', '"&amp;Cities!$G898&amp;"');")</f>
        <v>NO CITY</v>
      </c>
    </row>
    <row r="899" spans="1:1">
      <c r="A899" t="str">
        <f>IF(ISBLANK(Cities!$B899),"NO CITY", $A$1&amp; " VALUES ('"&amp;Cities!$C899&amp;"', '"&amp;Cities!$D899&amp;"', '"&amp;Cities!$E899&amp;"', '"&amp;Cities!$F899&amp;"', '"&amp;Cities!$G899&amp;"');")</f>
        <v>NO CITY</v>
      </c>
    </row>
    <row r="900" spans="1:1">
      <c r="A900" t="str">
        <f>IF(ISBLANK(Cities!$B900),"NO CITY", $A$1&amp; " VALUES ('"&amp;Cities!$C900&amp;"', '"&amp;Cities!$D900&amp;"', '"&amp;Cities!$E900&amp;"', '"&amp;Cities!$F900&amp;"', '"&amp;Cities!$G900&amp;"');")</f>
        <v>NO CITY</v>
      </c>
    </row>
    <row r="901" spans="1:1">
      <c r="A901" t="str">
        <f>IF(ISBLANK(Cities!$B901),"NO CITY", $A$1&amp; " VALUES ('"&amp;Cities!$C901&amp;"', '"&amp;Cities!$D901&amp;"', '"&amp;Cities!$E901&amp;"', '"&amp;Cities!$F901&amp;"', '"&amp;Cities!$G901&amp;"');")</f>
        <v>NO CITY</v>
      </c>
    </row>
    <row r="902" spans="1:1">
      <c r="A902" t="str">
        <f>IF(ISBLANK(Cities!$B902),"NO CITY", $A$1&amp; " VALUES ('"&amp;Cities!$C902&amp;"', '"&amp;Cities!$D902&amp;"', '"&amp;Cities!$E902&amp;"', '"&amp;Cities!$F902&amp;"', '"&amp;Cities!$G902&amp;"');")</f>
        <v>NO CITY</v>
      </c>
    </row>
    <row r="903" spans="1:1">
      <c r="A903" t="str">
        <f>IF(ISBLANK(Cities!$B903),"NO CITY", $A$1&amp; " VALUES ('"&amp;Cities!$C903&amp;"', '"&amp;Cities!$D903&amp;"', '"&amp;Cities!$E903&amp;"', '"&amp;Cities!$F903&amp;"', '"&amp;Cities!$G903&amp;"');")</f>
        <v>NO CITY</v>
      </c>
    </row>
    <row r="904" spans="1:1">
      <c r="A904" t="str">
        <f>IF(ISBLANK(Cities!$B904),"NO CITY", $A$1&amp; " VALUES ('"&amp;Cities!$C904&amp;"', '"&amp;Cities!$D904&amp;"', '"&amp;Cities!$E904&amp;"', '"&amp;Cities!$F904&amp;"', '"&amp;Cities!$G904&amp;"');")</f>
        <v>NO CITY</v>
      </c>
    </row>
    <row r="905" spans="1:1">
      <c r="A905" t="str">
        <f>IF(ISBLANK(Cities!$B905),"NO CITY", $A$1&amp; " VALUES ('"&amp;Cities!$C905&amp;"', '"&amp;Cities!$D905&amp;"', '"&amp;Cities!$E905&amp;"', '"&amp;Cities!$F905&amp;"', '"&amp;Cities!$G905&amp;"');")</f>
        <v>NO CITY</v>
      </c>
    </row>
    <row r="906" spans="1:1">
      <c r="A906" t="str">
        <f>IF(ISBLANK(Cities!$B906),"NO CITY", $A$1&amp; " VALUES ('"&amp;Cities!$C906&amp;"', '"&amp;Cities!$D906&amp;"', '"&amp;Cities!$E906&amp;"', '"&amp;Cities!$F906&amp;"', '"&amp;Cities!$G906&amp;"');")</f>
        <v>NO CITY</v>
      </c>
    </row>
    <row r="907" spans="1:1">
      <c r="A907" t="str">
        <f>IF(ISBLANK(Cities!$B907),"NO CITY", $A$1&amp; " VALUES ('"&amp;Cities!$C907&amp;"', '"&amp;Cities!$D907&amp;"', '"&amp;Cities!$E907&amp;"', '"&amp;Cities!$F907&amp;"', '"&amp;Cities!$G907&amp;"');")</f>
        <v>NO CITY</v>
      </c>
    </row>
    <row r="908" spans="1:1">
      <c r="A908" t="str">
        <f>IF(ISBLANK(Cities!$B908),"NO CITY", $A$1&amp; " VALUES ('"&amp;Cities!$C908&amp;"', '"&amp;Cities!$D908&amp;"', '"&amp;Cities!$E908&amp;"', '"&amp;Cities!$F908&amp;"', '"&amp;Cities!$G908&amp;"');")</f>
        <v>NO CITY</v>
      </c>
    </row>
    <row r="909" spans="1:1">
      <c r="A909" t="str">
        <f>IF(ISBLANK(Cities!$B909),"NO CITY", $A$1&amp; " VALUES ('"&amp;Cities!$C909&amp;"', '"&amp;Cities!$D909&amp;"', '"&amp;Cities!$E909&amp;"', '"&amp;Cities!$F909&amp;"', '"&amp;Cities!$G909&amp;"');")</f>
        <v>NO CITY</v>
      </c>
    </row>
    <row r="910" spans="1:1">
      <c r="A910" t="str">
        <f>IF(ISBLANK(Cities!$B910),"NO CITY", $A$1&amp; " VALUES ('"&amp;Cities!$C910&amp;"', '"&amp;Cities!$D910&amp;"', '"&amp;Cities!$E910&amp;"', '"&amp;Cities!$F910&amp;"', '"&amp;Cities!$G910&amp;"');")</f>
        <v>NO CITY</v>
      </c>
    </row>
    <row r="911" spans="1:1">
      <c r="A911" t="str">
        <f>IF(ISBLANK(Cities!$B911),"NO CITY", $A$1&amp; " VALUES ('"&amp;Cities!$C911&amp;"', '"&amp;Cities!$D911&amp;"', '"&amp;Cities!$E911&amp;"', '"&amp;Cities!$F911&amp;"', '"&amp;Cities!$G911&amp;"');")</f>
        <v>NO CITY</v>
      </c>
    </row>
    <row r="912" spans="1:1">
      <c r="A912" t="str">
        <f>IF(ISBLANK(Cities!$B912),"NO CITY", $A$1&amp; " VALUES ('"&amp;Cities!$C912&amp;"', '"&amp;Cities!$D912&amp;"', '"&amp;Cities!$E912&amp;"', '"&amp;Cities!$F912&amp;"', '"&amp;Cities!$G912&amp;"');")</f>
        <v>NO CITY</v>
      </c>
    </row>
    <row r="913" spans="1:1">
      <c r="A913" t="str">
        <f>IF(ISBLANK(Cities!$B913),"NO CITY", $A$1&amp; " VALUES ('"&amp;Cities!$C913&amp;"', '"&amp;Cities!$D913&amp;"', '"&amp;Cities!$E913&amp;"', '"&amp;Cities!$F913&amp;"', '"&amp;Cities!$G913&amp;"');")</f>
        <v>NO CITY</v>
      </c>
    </row>
    <row r="914" spans="1:1">
      <c r="A914" t="str">
        <f>IF(ISBLANK(Cities!$B914),"NO CITY", $A$1&amp; " VALUES ('"&amp;Cities!$C914&amp;"', '"&amp;Cities!$D914&amp;"', '"&amp;Cities!$E914&amp;"', '"&amp;Cities!$F914&amp;"', '"&amp;Cities!$G914&amp;"');")</f>
        <v>NO CITY</v>
      </c>
    </row>
    <row r="915" spans="1:1">
      <c r="A915" t="str">
        <f>IF(ISBLANK(Cities!$B915),"NO CITY", $A$1&amp; " VALUES ('"&amp;Cities!$C915&amp;"', '"&amp;Cities!$D915&amp;"', '"&amp;Cities!$E915&amp;"', '"&amp;Cities!$F915&amp;"', '"&amp;Cities!$G915&amp;"');")</f>
        <v>NO CITY</v>
      </c>
    </row>
    <row r="916" spans="1:1">
      <c r="A916" t="str">
        <f>IF(ISBLANK(Cities!$B916),"NO CITY", $A$1&amp; " VALUES ('"&amp;Cities!$C916&amp;"', '"&amp;Cities!$D916&amp;"', '"&amp;Cities!$E916&amp;"', '"&amp;Cities!$F916&amp;"', '"&amp;Cities!$G916&amp;"');")</f>
        <v>NO CITY</v>
      </c>
    </row>
    <row r="917" spans="1:1">
      <c r="A917" t="str">
        <f>IF(ISBLANK(Cities!$B917),"NO CITY", $A$1&amp; " VALUES ('"&amp;Cities!$C917&amp;"', '"&amp;Cities!$D917&amp;"', '"&amp;Cities!$E917&amp;"', '"&amp;Cities!$F917&amp;"', '"&amp;Cities!$G917&amp;"');")</f>
        <v>NO CITY</v>
      </c>
    </row>
    <row r="918" spans="1:1">
      <c r="A918" t="str">
        <f>IF(ISBLANK(Cities!$B918),"NO CITY", $A$1&amp; " VALUES ('"&amp;Cities!$C918&amp;"', '"&amp;Cities!$D918&amp;"', '"&amp;Cities!$E918&amp;"', '"&amp;Cities!$F918&amp;"', '"&amp;Cities!$G918&amp;"');")</f>
        <v>NO CITY</v>
      </c>
    </row>
    <row r="919" spans="1:1">
      <c r="A919" t="str">
        <f>IF(ISBLANK(Cities!$B919),"NO CITY", $A$1&amp; " VALUES ('"&amp;Cities!$C919&amp;"', '"&amp;Cities!$D919&amp;"', '"&amp;Cities!$E919&amp;"', '"&amp;Cities!$F919&amp;"', '"&amp;Cities!$G919&amp;"');")</f>
        <v>NO CITY</v>
      </c>
    </row>
    <row r="920" spans="1:1">
      <c r="A920" t="str">
        <f>IF(ISBLANK(Cities!$B920),"NO CITY", $A$1&amp; " VALUES ('"&amp;Cities!$C920&amp;"', '"&amp;Cities!$D920&amp;"', '"&amp;Cities!$E920&amp;"', '"&amp;Cities!$F920&amp;"', '"&amp;Cities!$G920&amp;"');")</f>
        <v>NO CITY</v>
      </c>
    </row>
    <row r="921" spans="1:1">
      <c r="A921" t="str">
        <f>IF(ISBLANK(Cities!$B921),"NO CITY", $A$1&amp; " VALUES ('"&amp;Cities!$C921&amp;"', '"&amp;Cities!$D921&amp;"', '"&amp;Cities!$E921&amp;"', '"&amp;Cities!$F921&amp;"', '"&amp;Cities!$G921&amp;"');")</f>
        <v>NO CITY</v>
      </c>
    </row>
    <row r="922" spans="1:1">
      <c r="A922" t="str">
        <f>IF(ISBLANK(Cities!$B922),"NO CITY", $A$1&amp; " VALUES ('"&amp;Cities!$C922&amp;"', '"&amp;Cities!$D922&amp;"', '"&amp;Cities!$E922&amp;"', '"&amp;Cities!$F922&amp;"', '"&amp;Cities!$G922&amp;"');")</f>
        <v>NO CITY</v>
      </c>
    </row>
    <row r="923" spans="1:1">
      <c r="A923" t="str">
        <f>IF(ISBLANK(Cities!$B923),"NO CITY", $A$1&amp; " VALUES ('"&amp;Cities!$C923&amp;"', '"&amp;Cities!$D923&amp;"', '"&amp;Cities!$E923&amp;"', '"&amp;Cities!$F923&amp;"', '"&amp;Cities!$G923&amp;"');")</f>
        <v>NO CITY</v>
      </c>
    </row>
    <row r="924" spans="1:1">
      <c r="A924" t="str">
        <f>IF(ISBLANK(Cities!$B924),"NO CITY", $A$1&amp; " VALUES ('"&amp;Cities!$C924&amp;"', '"&amp;Cities!$D924&amp;"', '"&amp;Cities!$E924&amp;"', '"&amp;Cities!$F924&amp;"', '"&amp;Cities!$G924&amp;"');")</f>
        <v>NO CITY</v>
      </c>
    </row>
    <row r="925" spans="1:1">
      <c r="A925" t="str">
        <f>IF(ISBLANK(Cities!$B925),"NO CITY", $A$1&amp; " VALUES ('"&amp;Cities!$C925&amp;"', '"&amp;Cities!$D925&amp;"', '"&amp;Cities!$E925&amp;"', '"&amp;Cities!$F925&amp;"', '"&amp;Cities!$G925&amp;"');")</f>
        <v>NO CITY</v>
      </c>
    </row>
    <row r="926" spans="1:1">
      <c r="A926" t="str">
        <f>IF(ISBLANK(Cities!$B926),"NO CITY", $A$1&amp; " VALUES ('"&amp;Cities!$C926&amp;"', '"&amp;Cities!$D926&amp;"', '"&amp;Cities!$E926&amp;"', '"&amp;Cities!$F926&amp;"', '"&amp;Cities!$G926&amp;"');")</f>
        <v>NO CITY</v>
      </c>
    </row>
    <row r="927" spans="1:1">
      <c r="A927" t="str">
        <f>IF(ISBLANK(Cities!$B927),"NO CITY", $A$1&amp; " VALUES ('"&amp;Cities!$C927&amp;"', '"&amp;Cities!$D927&amp;"', '"&amp;Cities!$E927&amp;"', '"&amp;Cities!$F927&amp;"', '"&amp;Cities!$G927&amp;"');")</f>
        <v>NO CITY</v>
      </c>
    </row>
    <row r="928" spans="1:1">
      <c r="A928" t="str">
        <f>IF(ISBLANK(Cities!$B928),"NO CITY", $A$1&amp; " VALUES ('"&amp;Cities!$C928&amp;"', '"&amp;Cities!$D928&amp;"', '"&amp;Cities!$E928&amp;"', '"&amp;Cities!$F928&amp;"', '"&amp;Cities!$G928&amp;"');")</f>
        <v>NO CITY</v>
      </c>
    </row>
    <row r="929" spans="1:1">
      <c r="A929" t="str">
        <f>IF(ISBLANK(Cities!$B929),"NO CITY", $A$1&amp; " VALUES ('"&amp;Cities!$C929&amp;"', '"&amp;Cities!$D929&amp;"', '"&amp;Cities!$E929&amp;"', '"&amp;Cities!$F929&amp;"', '"&amp;Cities!$G929&amp;"');")</f>
        <v>NO CITY</v>
      </c>
    </row>
    <row r="930" spans="1:1">
      <c r="A930" t="str">
        <f>IF(ISBLANK(Cities!$B930),"NO CITY", $A$1&amp; " VALUES ('"&amp;Cities!$C930&amp;"', '"&amp;Cities!$D930&amp;"', '"&amp;Cities!$E930&amp;"', '"&amp;Cities!$F930&amp;"', '"&amp;Cities!$G930&amp;"');")</f>
        <v>NO CITY</v>
      </c>
    </row>
    <row r="931" spans="1:1">
      <c r="A931" t="str">
        <f>IF(ISBLANK(Cities!$B931),"NO CITY", $A$1&amp; " VALUES ('"&amp;Cities!$C931&amp;"', '"&amp;Cities!$D931&amp;"', '"&amp;Cities!$E931&amp;"', '"&amp;Cities!$F931&amp;"', '"&amp;Cities!$G931&amp;"');")</f>
        <v>NO CITY</v>
      </c>
    </row>
    <row r="932" spans="1:1">
      <c r="A932" t="str">
        <f>IF(ISBLANK(Cities!$B932),"NO CITY", $A$1&amp; " VALUES ('"&amp;Cities!$C932&amp;"', '"&amp;Cities!$D932&amp;"', '"&amp;Cities!$E932&amp;"', '"&amp;Cities!$F932&amp;"', '"&amp;Cities!$G932&amp;"');")</f>
        <v>NO CITY</v>
      </c>
    </row>
    <row r="933" spans="1:1">
      <c r="A933" t="str">
        <f>IF(ISBLANK(Cities!$B933),"NO CITY", $A$1&amp; " VALUES ('"&amp;Cities!$C933&amp;"', '"&amp;Cities!$D933&amp;"', '"&amp;Cities!$E933&amp;"', '"&amp;Cities!$F933&amp;"', '"&amp;Cities!$G933&amp;"');")</f>
        <v>NO CITY</v>
      </c>
    </row>
    <row r="934" spans="1:1">
      <c r="A934" t="str">
        <f>IF(ISBLANK(Cities!$B934),"NO CITY", $A$1&amp; " VALUES ('"&amp;Cities!$C934&amp;"', '"&amp;Cities!$D934&amp;"', '"&amp;Cities!$E934&amp;"', '"&amp;Cities!$F934&amp;"', '"&amp;Cities!$G934&amp;"');")</f>
        <v>NO CITY</v>
      </c>
    </row>
    <row r="935" spans="1:1">
      <c r="A935" t="str">
        <f>IF(ISBLANK(Cities!$B935),"NO CITY", $A$1&amp; " VALUES ('"&amp;Cities!$C935&amp;"', '"&amp;Cities!$D935&amp;"', '"&amp;Cities!$E935&amp;"', '"&amp;Cities!$F935&amp;"', '"&amp;Cities!$G935&amp;"');")</f>
        <v>NO CITY</v>
      </c>
    </row>
    <row r="936" spans="1:1">
      <c r="A936" t="str">
        <f>IF(ISBLANK(Cities!$B936),"NO CITY", $A$1&amp; " VALUES ('"&amp;Cities!$C936&amp;"', '"&amp;Cities!$D936&amp;"', '"&amp;Cities!$E936&amp;"', '"&amp;Cities!$F936&amp;"', '"&amp;Cities!$G936&amp;"');")</f>
        <v>NO CITY</v>
      </c>
    </row>
    <row r="937" spans="1:1">
      <c r="A937" t="str">
        <f>IF(ISBLANK(Cities!$B937),"NO CITY", $A$1&amp; " VALUES ('"&amp;Cities!$C937&amp;"', '"&amp;Cities!$D937&amp;"', '"&amp;Cities!$E937&amp;"', '"&amp;Cities!$F937&amp;"', '"&amp;Cities!$G937&amp;"');")</f>
        <v>NO CITY</v>
      </c>
    </row>
    <row r="938" spans="1:1">
      <c r="A938" t="str">
        <f>IF(ISBLANK(Cities!$B938),"NO CITY", $A$1&amp; " VALUES ('"&amp;Cities!$C938&amp;"', '"&amp;Cities!$D938&amp;"', '"&amp;Cities!$E938&amp;"', '"&amp;Cities!$F938&amp;"', '"&amp;Cities!$G938&amp;"');")</f>
        <v>NO CITY</v>
      </c>
    </row>
    <row r="939" spans="1:1">
      <c r="A939" t="str">
        <f>IF(ISBLANK(Cities!$B939),"NO CITY", $A$1&amp; " VALUES ('"&amp;Cities!$C939&amp;"', '"&amp;Cities!$D939&amp;"', '"&amp;Cities!$E939&amp;"', '"&amp;Cities!$F939&amp;"', '"&amp;Cities!$G939&amp;"');")</f>
        <v>NO CITY</v>
      </c>
    </row>
    <row r="940" spans="1:1">
      <c r="A940" t="str">
        <f>IF(ISBLANK(Cities!$B940),"NO CITY", $A$1&amp; " VALUES ('"&amp;Cities!$C940&amp;"', '"&amp;Cities!$D940&amp;"', '"&amp;Cities!$E940&amp;"', '"&amp;Cities!$F940&amp;"', '"&amp;Cities!$G940&amp;"');")</f>
        <v>NO CITY</v>
      </c>
    </row>
    <row r="941" spans="1:1">
      <c r="A941" t="str">
        <f>IF(ISBLANK(Cities!$B941),"NO CITY", $A$1&amp; " VALUES ('"&amp;Cities!$C941&amp;"', '"&amp;Cities!$D941&amp;"', '"&amp;Cities!$E941&amp;"', '"&amp;Cities!$F941&amp;"', '"&amp;Cities!$G941&amp;"');")</f>
        <v>NO CITY</v>
      </c>
    </row>
    <row r="942" spans="1:1">
      <c r="A942" t="str">
        <f>IF(ISBLANK(Cities!$B942),"NO CITY", $A$1&amp; " VALUES ('"&amp;Cities!$C942&amp;"', '"&amp;Cities!$D942&amp;"', '"&amp;Cities!$E942&amp;"', '"&amp;Cities!$F942&amp;"', '"&amp;Cities!$G942&amp;"');")</f>
        <v>NO CITY</v>
      </c>
    </row>
    <row r="943" spans="1:1">
      <c r="A943" t="str">
        <f>IF(ISBLANK(Cities!$B943),"NO CITY", $A$1&amp; " VALUES ('"&amp;Cities!$C943&amp;"', '"&amp;Cities!$D943&amp;"', '"&amp;Cities!$E943&amp;"', '"&amp;Cities!$F943&amp;"', '"&amp;Cities!$G943&amp;"');")</f>
        <v>NO CITY</v>
      </c>
    </row>
    <row r="944" spans="1:1">
      <c r="A944" t="str">
        <f>IF(ISBLANK(Cities!$B944),"NO CITY", $A$1&amp; " VALUES ('"&amp;Cities!$C944&amp;"', '"&amp;Cities!$D944&amp;"', '"&amp;Cities!$E944&amp;"', '"&amp;Cities!$F944&amp;"', '"&amp;Cities!$G944&amp;"');")</f>
        <v>NO CITY</v>
      </c>
    </row>
    <row r="945" spans="1:1">
      <c r="A945" t="str">
        <f>IF(ISBLANK(Cities!$B945),"NO CITY", $A$1&amp; " VALUES ('"&amp;Cities!$C945&amp;"', '"&amp;Cities!$D945&amp;"', '"&amp;Cities!$E945&amp;"', '"&amp;Cities!$F945&amp;"', '"&amp;Cities!$G945&amp;"');")</f>
        <v>NO CITY</v>
      </c>
    </row>
    <row r="946" spans="1:1">
      <c r="A946" t="str">
        <f>IF(ISBLANK(Cities!$B946),"NO CITY", $A$1&amp; " VALUES ('"&amp;Cities!$C946&amp;"', '"&amp;Cities!$D946&amp;"', '"&amp;Cities!$E946&amp;"', '"&amp;Cities!$F946&amp;"', '"&amp;Cities!$G946&amp;"');")</f>
        <v>NO CITY</v>
      </c>
    </row>
    <row r="947" spans="1:1">
      <c r="A947" t="str">
        <f>IF(ISBLANK(Cities!$B947),"NO CITY", $A$1&amp; " VALUES ('"&amp;Cities!$C947&amp;"', '"&amp;Cities!$D947&amp;"', '"&amp;Cities!$E947&amp;"', '"&amp;Cities!$F947&amp;"', '"&amp;Cities!$G947&amp;"');")</f>
        <v>NO CITY</v>
      </c>
    </row>
    <row r="948" spans="1:1">
      <c r="A948" t="str">
        <f>IF(ISBLANK(Cities!$B948),"NO CITY", $A$1&amp; " VALUES ('"&amp;Cities!$C948&amp;"', '"&amp;Cities!$D948&amp;"', '"&amp;Cities!$E948&amp;"', '"&amp;Cities!$F948&amp;"', '"&amp;Cities!$G948&amp;"');")</f>
        <v>NO CITY</v>
      </c>
    </row>
    <row r="949" spans="1:1">
      <c r="A949" t="str">
        <f>IF(ISBLANK(Cities!$B949),"NO CITY", $A$1&amp; " VALUES ('"&amp;Cities!$C949&amp;"', '"&amp;Cities!$D949&amp;"', '"&amp;Cities!$E949&amp;"', '"&amp;Cities!$F949&amp;"', '"&amp;Cities!$G949&amp;"');")</f>
        <v>NO CITY</v>
      </c>
    </row>
    <row r="950" spans="1:1">
      <c r="A950" t="str">
        <f>IF(ISBLANK(Cities!$B950),"NO CITY", $A$1&amp; " VALUES ('"&amp;Cities!$C950&amp;"', '"&amp;Cities!$D950&amp;"', '"&amp;Cities!$E950&amp;"', '"&amp;Cities!$F950&amp;"', '"&amp;Cities!$G950&amp;"');")</f>
        <v>NO CITY</v>
      </c>
    </row>
    <row r="951" spans="1:1">
      <c r="A951" t="str">
        <f>IF(ISBLANK(Cities!$B951),"NO CITY", $A$1&amp; " VALUES ('"&amp;Cities!$C951&amp;"', '"&amp;Cities!$D951&amp;"', '"&amp;Cities!$E951&amp;"', '"&amp;Cities!$F951&amp;"', '"&amp;Cities!$G951&amp;"');")</f>
        <v>NO CITY</v>
      </c>
    </row>
    <row r="952" spans="1:1">
      <c r="A952" t="str">
        <f>IF(ISBLANK(Cities!$B952),"NO CITY", $A$1&amp; " VALUES ('"&amp;Cities!$C952&amp;"', '"&amp;Cities!$D952&amp;"', '"&amp;Cities!$E952&amp;"', '"&amp;Cities!$F952&amp;"', '"&amp;Cities!$G952&amp;"');")</f>
        <v>NO CITY</v>
      </c>
    </row>
    <row r="953" spans="1:1">
      <c r="A953" t="str">
        <f>IF(ISBLANK(Cities!$B953),"NO CITY", $A$1&amp; " VALUES ('"&amp;Cities!$C953&amp;"', '"&amp;Cities!$D953&amp;"', '"&amp;Cities!$E953&amp;"', '"&amp;Cities!$F953&amp;"', '"&amp;Cities!$G953&amp;"');")</f>
        <v>NO CITY</v>
      </c>
    </row>
    <row r="954" spans="1:1">
      <c r="A954" t="str">
        <f>IF(ISBLANK(Cities!$B954),"NO CITY", $A$1&amp; " VALUES ('"&amp;Cities!$C954&amp;"', '"&amp;Cities!$D954&amp;"', '"&amp;Cities!$E954&amp;"', '"&amp;Cities!$F954&amp;"', '"&amp;Cities!$G954&amp;"');")</f>
        <v>NO CITY</v>
      </c>
    </row>
    <row r="955" spans="1:1">
      <c r="A955" t="str">
        <f>IF(ISBLANK(Cities!$B955),"NO CITY", $A$1&amp; " VALUES ('"&amp;Cities!$C955&amp;"', '"&amp;Cities!$D955&amp;"', '"&amp;Cities!$E955&amp;"', '"&amp;Cities!$F955&amp;"', '"&amp;Cities!$G955&amp;"');")</f>
        <v>NO CITY</v>
      </c>
    </row>
    <row r="956" spans="1:1">
      <c r="A956" t="str">
        <f>IF(ISBLANK(Cities!$B956),"NO CITY", $A$1&amp; " VALUES ('"&amp;Cities!$C956&amp;"', '"&amp;Cities!$D956&amp;"', '"&amp;Cities!$E956&amp;"', '"&amp;Cities!$F956&amp;"', '"&amp;Cities!$G956&amp;"');")</f>
        <v>NO CITY</v>
      </c>
    </row>
    <row r="957" spans="1:1">
      <c r="A957" t="str">
        <f>IF(ISBLANK(Cities!$B957),"NO CITY", $A$1&amp; " VALUES ('"&amp;Cities!$C957&amp;"', '"&amp;Cities!$D957&amp;"', '"&amp;Cities!$E957&amp;"', '"&amp;Cities!$F957&amp;"', '"&amp;Cities!$G957&amp;"');")</f>
        <v>NO CITY</v>
      </c>
    </row>
    <row r="958" spans="1:1">
      <c r="A958" t="str">
        <f>IF(ISBLANK(Cities!$B958),"NO CITY", $A$1&amp; " VALUES ('"&amp;Cities!$C958&amp;"', '"&amp;Cities!$D958&amp;"', '"&amp;Cities!$E958&amp;"', '"&amp;Cities!$F958&amp;"', '"&amp;Cities!$G958&amp;"');")</f>
        <v>NO CITY</v>
      </c>
    </row>
    <row r="959" spans="1:1">
      <c r="A959" t="str">
        <f>IF(ISBLANK(Cities!$B959),"NO CITY", $A$1&amp; " VALUES ('"&amp;Cities!$C959&amp;"', '"&amp;Cities!$D959&amp;"', '"&amp;Cities!$E959&amp;"', '"&amp;Cities!$F959&amp;"', '"&amp;Cities!$G959&amp;"');")</f>
        <v>NO CITY</v>
      </c>
    </row>
    <row r="960" spans="1:1">
      <c r="A960" t="str">
        <f>IF(ISBLANK(Cities!$B960),"NO CITY", $A$1&amp; " VALUES ('"&amp;Cities!$C960&amp;"', '"&amp;Cities!$D960&amp;"', '"&amp;Cities!$E960&amp;"', '"&amp;Cities!$F960&amp;"', '"&amp;Cities!$G960&amp;"');")</f>
        <v>NO CITY</v>
      </c>
    </row>
    <row r="961" spans="1:1">
      <c r="A961" t="str">
        <f>IF(ISBLANK(Cities!$B961),"NO CITY", $A$1&amp; " VALUES ('"&amp;Cities!$C961&amp;"', '"&amp;Cities!$D961&amp;"', '"&amp;Cities!$E961&amp;"', '"&amp;Cities!$F961&amp;"', '"&amp;Cities!$G961&amp;"');")</f>
        <v>NO CITY</v>
      </c>
    </row>
    <row r="962" spans="1:1">
      <c r="A962" t="str">
        <f>IF(ISBLANK(Cities!$B962),"NO CITY", $A$1&amp; " VALUES ('"&amp;Cities!$C962&amp;"', '"&amp;Cities!$D962&amp;"', '"&amp;Cities!$E962&amp;"', '"&amp;Cities!$F962&amp;"', '"&amp;Cities!$G962&amp;"');")</f>
        <v>NO CITY</v>
      </c>
    </row>
    <row r="963" spans="1:1">
      <c r="A963" t="str">
        <f>IF(ISBLANK(Cities!$B963),"NO CITY", $A$1&amp; " VALUES ('"&amp;Cities!$C963&amp;"', '"&amp;Cities!$D963&amp;"', '"&amp;Cities!$E963&amp;"', '"&amp;Cities!$F963&amp;"', '"&amp;Cities!$G963&amp;"');")</f>
        <v>NO CITY</v>
      </c>
    </row>
    <row r="964" spans="1:1">
      <c r="A964" t="str">
        <f>IF(ISBLANK(Cities!$B964),"NO CITY", $A$1&amp; " VALUES ('"&amp;Cities!$C964&amp;"', '"&amp;Cities!$D964&amp;"', '"&amp;Cities!$E964&amp;"', '"&amp;Cities!$F964&amp;"', '"&amp;Cities!$G964&amp;"');")</f>
        <v>NO CITY</v>
      </c>
    </row>
    <row r="965" spans="1:1">
      <c r="A965" t="str">
        <f>IF(ISBLANK(Cities!$B965),"NO CITY", $A$1&amp; " VALUES ('"&amp;Cities!$C965&amp;"', '"&amp;Cities!$D965&amp;"', '"&amp;Cities!$E965&amp;"', '"&amp;Cities!$F965&amp;"', '"&amp;Cities!$G965&amp;"');")</f>
        <v>NO CITY</v>
      </c>
    </row>
    <row r="966" spans="1:1">
      <c r="A966" t="str">
        <f>IF(ISBLANK(Cities!$B966),"NO CITY", $A$1&amp; " VALUES ('"&amp;Cities!$C966&amp;"', '"&amp;Cities!$D966&amp;"', '"&amp;Cities!$E966&amp;"', '"&amp;Cities!$F966&amp;"', '"&amp;Cities!$G966&amp;"');")</f>
        <v>NO CITY</v>
      </c>
    </row>
    <row r="967" spans="1:1">
      <c r="A967" t="str">
        <f>IF(ISBLANK(Cities!$B967),"NO CITY", $A$1&amp; " VALUES ('"&amp;Cities!$C967&amp;"', '"&amp;Cities!$D967&amp;"', '"&amp;Cities!$E967&amp;"', '"&amp;Cities!$F967&amp;"', '"&amp;Cities!$G967&amp;"');")</f>
        <v>NO CITY</v>
      </c>
    </row>
    <row r="968" spans="1:1">
      <c r="A968" t="str">
        <f>IF(ISBLANK(Cities!$B968),"NO CITY", $A$1&amp; " VALUES ('"&amp;Cities!$C968&amp;"', '"&amp;Cities!$D968&amp;"', '"&amp;Cities!$E968&amp;"', '"&amp;Cities!$F968&amp;"', '"&amp;Cities!$G968&amp;"');")</f>
        <v>NO CITY</v>
      </c>
    </row>
    <row r="969" spans="1:1">
      <c r="A969" t="str">
        <f>IF(ISBLANK(Cities!$B969),"NO CITY", $A$1&amp; " VALUES ('"&amp;Cities!$C969&amp;"', '"&amp;Cities!$D969&amp;"', '"&amp;Cities!$E969&amp;"', '"&amp;Cities!$F969&amp;"', '"&amp;Cities!$G969&amp;"');")</f>
        <v>NO CITY</v>
      </c>
    </row>
    <row r="970" spans="1:1">
      <c r="A970" t="str">
        <f>IF(ISBLANK(Cities!$B970),"NO CITY", $A$1&amp; " VALUES ('"&amp;Cities!$C970&amp;"', '"&amp;Cities!$D970&amp;"', '"&amp;Cities!$E970&amp;"', '"&amp;Cities!$F970&amp;"', '"&amp;Cities!$G970&amp;"');")</f>
        <v>NO CITY</v>
      </c>
    </row>
    <row r="971" spans="1:1">
      <c r="A971" t="str">
        <f>IF(ISBLANK(Cities!$B971),"NO CITY", $A$1&amp; " VALUES ('"&amp;Cities!$C971&amp;"', '"&amp;Cities!$D971&amp;"', '"&amp;Cities!$E971&amp;"', '"&amp;Cities!$F971&amp;"', '"&amp;Cities!$G971&amp;"');")</f>
        <v>NO CITY</v>
      </c>
    </row>
    <row r="972" spans="1:1">
      <c r="A972" t="str">
        <f>IF(ISBLANK(Cities!$B972),"NO CITY", $A$1&amp; " VALUES ('"&amp;Cities!$C972&amp;"', '"&amp;Cities!$D972&amp;"', '"&amp;Cities!$E972&amp;"', '"&amp;Cities!$F972&amp;"', '"&amp;Cities!$G972&amp;"');")</f>
        <v>NO CITY</v>
      </c>
    </row>
    <row r="973" spans="1:1">
      <c r="A973" t="str">
        <f>IF(ISBLANK(Cities!$B973),"NO CITY", $A$1&amp; " VALUES ('"&amp;Cities!$C973&amp;"', '"&amp;Cities!$D973&amp;"', '"&amp;Cities!$E973&amp;"', '"&amp;Cities!$F973&amp;"', '"&amp;Cities!$G973&amp;"');")</f>
        <v>NO CITY</v>
      </c>
    </row>
    <row r="974" spans="1:1">
      <c r="A974" t="str">
        <f>IF(ISBLANK(Cities!$B974),"NO CITY", $A$1&amp; " VALUES ('"&amp;Cities!$C974&amp;"', '"&amp;Cities!$D974&amp;"', '"&amp;Cities!$E974&amp;"', '"&amp;Cities!$F974&amp;"', '"&amp;Cities!$G974&amp;"');")</f>
        <v>NO CITY</v>
      </c>
    </row>
    <row r="975" spans="1:1">
      <c r="A975" t="str">
        <f>IF(ISBLANK(Cities!$B975),"NO CITY", $A$1&amp; " VALUES ('"&amp;Cities!$C975&amp;"', '"&amp;Cities!$D975&amp;"', '"&amp;Cities!$E975&amp;"', '"&amp;Cities!$F975&amp;"', '"&amp;Cities!$G975&amp;"');")</f>
        <v>NO CITY</v>
      </c>
    </row>
    <row r="976" spans="1:1">
      <c r="A976" t="str">
        <f>IF(ISBLANK(Cities!$B976),"NO CITY", $A$1&amp; " VALUES ('"&amp;Cities!$C976&amp;"', '"&amp;Cities!$D976&amp;"', '"&amp;Cities!$E976&amp;"', '"&amp;Cities!$F976&amp;"', '"&amp;Cities!$G976&amp;"');")</f>
        <v>NO CITY</v>
      </c>
    </row>
    <row r="977" spans="1:1">
      <c r="A977" t="str">
        <f>IF(ISBLANK(Cities!$B977),"NO CITY", $A$1&amp; " VALUES ('"&amp;Cities!$C977&amp;"', '"&amp;Cities!$D977&amp;"', '"&amp;Cities!$E977&amp;"', '"&amp;Cities!$F977&amp;"', '"&amp;Cities!$G977&amp;"');")</f>
        <v>NO CITY</v>
      </c>
    </row>
    <row r="978" spans="1:1">
      <c r="A978" t="str">
        <f>IF(ISBLANK(Cities!$B978),"NO CITY", $A$1&amp; " VALUES ('"&amp;Cities!$C978&amp;"', '"&amp;Cities!$D978&amp;"', '"&amp;Cities!$E978&amp;"', '"&amp;Cities!$F978&amp;"', '"&amp;Cities!$G978&amp;"');")</f>
        <v>NO CITY</v>
      </c>
    </row>
    <row r="979" spans="1:1">
      <c r="A979" t="str">
        <f>IF(ISBLANK(Cities!$B979),"NO CITY", $A$1&amp; " VALUES ('"&amp;Cities!$C979&amp;"', '"&amp;Cities!$D979&amp;"', '"&amp;Cities!$E979&amp;"', '"&amp;Cities!$F979&amp;"', '"&amp;Cities!$G979&amp;"');")</f>
        <v>NO CITY</v>
      </c>
    </row>
    <row r="980" spans="1:1">
      <c r="A980" t="str">
        <f>IF(ISBLANK(Cities!$B980),"NO CITY", $A$1&amp; " VALUES ('"&amp;Cities!$C980&amp;"', '"&amp;Cities!$D980&amp;"', '"&amp;Cities!$E980&amp;"', '"&amp;Cities!$F980&amp;"', '"&amp;Cities!$G980&amp;"');")</f>
        <v>NO CITY</v>
      </c>
    </row>
    <row r="981" spans="1:1">
      <c r="A981" t="str">
        <f>IF(ISBLANK(Cities!$B981),"NO CITY", $A$1&amp; " VALUES ('"&amp;Cities!$C981&amp;"', '"&amp;Cities!$D981&amp;"', '"&amp;Cities!$E981&amp;"', '"&amp;Cities!$F981&amp;"', '"&amp;Cities!$G981&amp;"');")</f>
        <v>NO CITY</v>
      </c>
    </row>
    <row r="982" spans="1:1">
      <c r="A982" t="str">
        <f>IF(ISBLANK(Cities!$B982),"NO CITY", $A$1&amp; " VALUES ('"&amp;Cities!$C982&amp;"', '"&amp;Cities!$D982&amp;"', '"&amp;Cities!$E982&amp;"', '"&amp;Cities!$F982&amp;"', '"&amp;Cities!$G982&amp;"');")</f>
        <v>NO CITY</v>
      </c>
    </row>
    <row r="983" spans="1:1">
      <c r="A983" t="str">
        <f>IF(ISBLANK(Cities!$B983),"NO CITY", $A$1&amp; " VALUES ('"&amp;Cities!$C983&amp;"', '"&amp;Cities!$D983&amp;"', '"&amp;Cities!$E983&amp;"', '"&amp;Cities!$F983&amp;"', '"&amp;Cities!$G983&amp;"');")</f>
        <v>NO CITY</v>
      </c>
    </row>
    <row r="984" spans="1:1">
      <c r="A984" t="str">
        <f>IF(ISBLANK(Cities!$B984),"NO CITY", $A$1&amp; " VALUES ('"&amp;Cities!$C984&amp;"', '"&amp;Cities!$D984&amp;"', '"&amp;Cities!$E984&amp;"', '"&amp;Cities!$F984&amp;"', '"&amp;Cities!$G984&amp;"');")</f>
        <v>NO CITY</v>
      </c>
    </row>
    <row r="985" spans="1:1">
      <c r="A985" t="str">
        <f>IF(ISBLANK(Cities!$B985),"NO CITY", $A$1&amp; " VALUES ('"&amp;Cities!$C985&amp;"', '"&amp;Cities!$D985&amp;"', '"&amp;Cities!$E985&amp;"', '"&amp;Cities!$F985&amp;"', '"&amp;Cities!$G985&amp;"');")</f>
        <v>NO CITY</v>
      </c>
    </row>
    <row r="986" spans="1:1">
      <c r="A986" t="str">
        <f>IF(ISBLANK(Cities!$B986),"NO CITY", $A$1&amp; " VALUES ('"&amp;Cities!$C986&amp;"', '"&amp;Cities!$D986&amp;"', '"&amp;Cities!$E986&amp;"', '"&amp;Cities!$F986&amp;"', '"&amp;Cities!$G986&amp;"');")</f>
        <v>NO CITY</v>
      </c>
    </row>
    <row r="987" spans="1:1">
      <c r="A987" t="str">
        <f>IF(ISBLANK(Cities!$B987),"NO CITY", $A$1&amp; " VALUES ('"&amp;Cities!$C987&amp;"', '"&amp;Cities!$D987&amp;"', '"&amp;Cities!$E987&amp;"', '"&amp;Cities!$F987&amp;"', '"&amp;Cities!$G987&amp;"');")</f>
        <v>NO CITY</v>
      </c>
    </row>
    <row r="988" spans="1:1">
      <c r="A988" t="str">
        <f>IF(ISBLANK(Cities!$B988),"NO CITY", $A$1&amp; " VALUES ('"&amp;Cities!$C988&amp;"', '"&amp;Cities!$D988&amp;"', '"&amp;Cities!$E988&amp;"', '"&amp;Cities!$F988&amp;"', '"&amp;Cities!$G988&amp;"');")</f>
        <v>NO CITY</v>
      </c>
    </row>
    <row r="989" spans="1:1">
      <c r="A989" t="str">
        <f>IF(ISBLANK(Cities!$B989),"NO CITY", $A$1&amp; " VALUES ('"&amp;Cities!$C989&amp;"', '"&amp;Cities!$D989&amp;"', '"&amp;Cities!$E989&amp;"', '"&amp;Cities!$F989&amp;"', '"&amp;Cities!$G989&amp;"');")</f>
        <v>NO CITY</v>
      </c>
    </row>
    <row r="990" spans="1:1">
      <c r="A990" t="str">
        <f>IF(ISBLANK(Cities!$B990),"NO CITY", $A$1&amp; " VALUES ('"&amp;Cities!$C990&amp;"', '"&amp;Cities!$D990&amp;"', '"&amp;Cities!$E990&amp;"', '"&amp;Cities!$F990&amp;"', '"&amp;Cities!$G990&amp;"');")</f>
        <v>NO CITY</v>
      </c>
    </row>
    <row r="991" spans="1:1">
      <c r="A991" t="str">
        <f>IF(ISBLANK(Cities!$B991),"NO CITY", $A$1&amp; " VALUES ('"&amp;Cities!$C991&amp;"', '"&amp;Cities!$D991&amp;"', '"&amp;Cities!$E991&amp;"', '"&amp;Cities!$F991&amp;"', '"&amp;Cities!$G991&amp;"');")</f>
        <v>NO CITY</v>
      </c>
    </row>
    <row r="992" spans="1:1">
      <c r="A992" t="str">
        <f>IF(ISBLANK(Cities!$B992),"NO CITY", $A$1&amp; " VALUES ('"&amp;Cities!$C992&amp;"', '"&amp;Cities!$D992&amp;"', '"&amp;Cities!$E992&amp;"', '"&amp;Cities!$F992&amp;"', '"&amp;Cities!$G992&amp;"');")</f>
        <v>NO CITY</v>
      </c>
    </row>
    <row r="993" spans="1:1">
      <c r="A993" t="str">
        <f>IF(ISBLANK(Cities!$B993),"NO CITY", $A$1&amp; " VALUES ('"&amp;Cities!$C993&amp;"', '"&amp;Cities!$D993&amp;"', '"&amp;Cities!$E993&amp;"', '"&amp;Cities!$F993&amp;"', '"&amp;Cities!$G993&amp;"');")</f>
        <v>NO CITY</v>
      </c>
    </row>
    <row r="994" spans="1:1">
      <c r="A994" t="str">
        <f>IF(ISBLANK(Cities!$B994),"NO CITY", $A$1&amp; " VALUES ('"&amp;Cities!$C994&amp;"', '"&amp;Cities!$D994&amp;"', '"&amp;Cities!$E994&amp;"', '"&amp;Cities!$F994&amp;"', '"&amp;Cities!$G994&amp;"');")</f>
        <v>NO CITY</v>
      </c>
    </row>
    <row r="995" spans="1:1">
      <c r="A995" t="str">
        <f>IF(ISBLANK(Cities!$B995),"NO CITY", $A$1&amp; " VALUES ('"&amp;Cities!$C995&amp;"', '"&amp;Cities!$D995&amp;"', '"&amp;Cities!$E995&amp;"', '"&amp;Cities!$F995&amp;"', '"&amp;Cities!$G995&amp;"');")</f>
        <v>NO CITY</v>
      </c>
    </row>
    <row r="996" spans="1:1">
      <c r="A996" t="str">
        <f>IF(ISBLANK(Cities!$B996),"NO CITY", $A$1&amp; " VALUES ('"&amp;Cities!$C996&amp;"', '"&amp;Cities!$D996&amp;"', '"&amp;Cities!$E996&amp;"', '"&amp;Cities!$F996&amp;"', '"&amp;Cities!$G996&amp;"');")</f>
        <v>NO CITY</v>
      </c>
    </row>
    <row r="997" spans="1:1">
      <c r="A997" t="str">
        <f>IF(ISBLANK(Cities!$B997),"NO CITY", $A$1&amp; " VALUES ('"&amp;Cities!$C997&amp;"', '"&amp;Cities!$D997&amp;"', '"&amp;Cities!$E997&amp;"', '"&amp;Cities!$F997&amp;"', '"&amp;Cities!$G997&amp;"');")</f>
        <v>NO CITY</v>
      </c>
    </row>
    <row r="998" spans="1:1">
      <c r="A998" t="str">
        <f>IF(ISBLANK(Cities!$B998),"NO CITY", $A$1&amp; " VALUES ('"&amp;Cities!$C998&amp;"', '"&amp;Cities!$D998&amp;"', '"&amp;Cities!$E998&amp;"', '"&amp;Cities!$F998&amp;"', '"&amp;Cities!$G998&amp;"');")</f>
        <v>NO CITY</v>
      </c>
    </row>
    <row r="999" spans="1:1">
      <c r="A999" t="str">
        <f>IF(ISBLANK(Cities!$B999),"NO CITY", $A$1&amp; " VALUES ('"&amp;Cities!$C999&amp;"', '"&amp;Cities!$D999&amp;"', '"&amp;Cities!$E999&amp;"', '"&amp;Cities!$F999&amp;"', '"&amp;Cities!$G999&amp;"');")</f>
        <v>NO CITY</v>
      </c>
    </row>
    <row r="1000" spans="1:1">
      <c r="A1000" t="str">
        <f>IF(ISBLANK(Cities!$B1000),"NO CITY", $A$1&amp; " VALUES ('"&amp;Cities!$C1000&amp;"', '"&amp;Cities!$D1000&amp;"', '"&amp;Cities!$E1000&amp;"', '"&amp;Cities!$F1000&amp;"', '"&amp;Cities!$G1000&amp;"');")</f>
        <v>NO CITY</v>
      </c>
    </row>
    <row r="1001" spans="1:1">
      <c r="A1001" t="str">
        <f>IF(ISBLANK(Cities!$B1001),"NO CITY", $A$1&amp; " VALUES ('"&amp;Cities!$C1001&amp;"', '"&amp;Cities!$D1001&amp;"', '"&amp;Cities!$E1001&amp;"', '"&amp;Cities!$F1001&amp;"', '"&amp;Cities!$G1001&amp;"');")</f>
        <v>NO CITY</v>
      </c>
    </row>
    <row r="1002" spans="1:1">
      <c r="A1002" t="str">
        <f>IF(ISBLANK(Cities!$B1002),"NO CITY", $A$1&amp; " VALUES ('"&amp;Cities!$C1002&amp;"', '"&amp;Cities!$D1002&amp;"', '"&amp;Cities!$E1002&amp;"', '"&amp;Cities!$F1002&amp;"', '"&amp;Cities!$G1002&amp;"');")</f>
        <v>NO CITY</v>
      </c>
    </row>
    <row r="1003" spans="1:1">
      <c r="A1003" t="str">
        <f>IF(ISBLANK(Cities!$B1003),"NO CITY", $A$1&amp; " VALUES ('"&amp;Cities!$C1003&amp;"', '"&amp;Cities!$D1003&amp;"', '"&amp;Cities!$E1003&amp;"', '"&amp;Cities!$F1003&amp;"', '"&amp;Cities!$G1003&amp;"');")</f>
        <v>NO CITY</v>
      </c>
    </row>
    <row r="1004" spans="1:1">
      <c r="A1004" t="str">
        <f>IF(ISBLANK(Cities!$B1004),"NO CITY", $A$1&amp; " VALUES ('"&amp;Cities!$C1004&amp;"', '"&amp;Cities!$D1004&amp;"', '"&amp;Cities!$E1004&amp;"', '"&amp;Cities!$F1004&amp;"', '"&amp;Cities!$G1004&amp;"');")</f>
        <v>NO CITY</v>
      </c>
    </row>
    <row r="1005" spans="1:1">
      <c r="A1005" t="str">
        <f>IF(ISBLANK(Cities!$B1005),"NO CITY", $A$1&amp; " VALUES ('"&amp;Cities!$C1005&amp;"', '"&amp;Cities!$D1005&amp;"', '"&amp;Cities!$E1005&amp;"', '"&amp;Cities!$F1005&amp;"', '"&amp;Cities!$G1005&amp;"');")</f>
        <v>NO CITY</v>
      </c>
    </row>
    <row r="1006" spans="1:1">
      <c r="A1006" t="str">
        <f>IF(ISBLANK(Cities!$B1006),"NO CITY", $A$1&amp; " VALUES ('"&amp;Cities!$C1006&amp;"', '"&amp;Cities!$D1006&amp;"', '"&amp;Cities!$E1006&amp;"', '"&amp;Cities!$F1006&amp;"', '"&amp;Cities!$G1006&amp;"');")</f>
        <v>NO CITY</v>
      </c>
    </row>
    <row r="1007" spans="1:1">
      <c r="A1007" t="str">
        <f>IF(ISBLANK(Cities!$B1007),"NO CITY", $A$1&amp; " VALUES ('"&amp;Cities!$C1007&amp;"', '"&amp;Cities!$D1007&amp;"', '"&amp;Cities!$E1007&amp;"', '"&amp;Cities!$F1007&amp;"', '"&amp;Cities!$G1007&amp;"');")</f>
        <v>NO CITY</v>
      </c>
    </row>
    <row r="1008" spans="1:1">
      <c r="A1008" t="str">
        <f>IF(ISBLANK(Cities!$B1008),"NO CITY", $A$1&amp; " VALUES ('"&amp;Cities!$C1008&amp;"', '"&amp;Cities!$D1008&amp;"', '"&amp;Cities!$E1008&amp;"', '"&amp;Cities!$F1008&amp;"', '"&amp;Cities!$G1008&amp;"');")</f>
        <v>NO CITY</v>
      </c>
    </row>
    <row r="1009" spans="1:1">
      <c r="A1009" t="str">
        <f>IF(ISBLANK(Cities!$B1009),"NO CITY", $A$1&amp; " VALUES ('"&amp;Cities!$C1009&amp;"', '"&amp;Cities!$D1009&amp;"', '"&amp;Cities!$E1009&amp;"', '"&amp;Cities!$F1009&amp;"', '"&amp;Cities!$G1009&amp;"');")</f>
        <v>NO CITY</v>
      </c>
    </row>
    <row r="1010" spans="1:1">
      <c r="A1010" t="str">
        <f>IF(ISBLANK(Cities!$B1010),"NO CITY", $A$1&amp; " VALUES ('"&amp;Cities!$C1010&amp;"', '"&amp;Cities!$D1010&amp;"', '"&amp;Cities!$E1010&amp;"', '"&amp;Cities!$F1010&amp;"', '"&amp;Cities!$G1010&amp;"');")</f>
        <v>NO CITY</v>
      </c>
    </row>
    <row r="1011" spans="1:1">
      <c r="A1011" t="str">
        <f>IF(ISBLANK(Cities!$B1011),"NO CITY", $A$1&amp; " VALUES ('"&amp;Cities!$C1011&amp;"', '"&amp;Cities!$D1011&amp;"', '"&amp;Cities!$E1011&amp;"', '"&amp;Cities!$F1011&amp;"', '"&amp;Cities!$G1011&amp;"');")</f>
        <v>NO CITY</v>
      </c>
    </row>
    <row r="1012" spans="1:1">
      <c r="A1012" t="str">
        <f>IF(ISBLANK(Cities!$B1012),"NO CITY", $A$1&amp; " VALUES ('"&amp;Cities!$C1012&amp;"', '"&amp;Cities!$D1012&amp;"', '"&amp;Cities!$E1012&amp;"', '"&amp;Cities!$F1012&amp;"', '"&amp;Cities!$G1012&amp;"');")</f>
        <v>NO CITY</v>
      </c>
    </row>
    <row r="1013" spans="1:1">
      <c r="A1013" t="str">
        <f>IF(ISBLANK(Cities!$B1013),"NO CITY", $A$1&amp; " VALUES ('"&amp;Cities!$C1013&amp;"', '"&amp;Cities!$D1013&amp;"', '"&amp;Cities!$E1013&amp;"', '"&amp;Cities!$F1013&amp;"', '"&amp;Cities!$G1013&amp;"');")</f>
        <v>NO CITY</v>
      </c>
    </row>
    <row r="1014" spans="1:1">
      <c r="A1014" t="str">
        <f>IF(ISBLANK(Cities!$B1014),"NO CITY", $A$1&amp; " VALUES ('"&amp;Cities!$C1014&amp;"', '"&amp;Cities!$D1014&amp;"', '"&amp;Cities!$E1014&amp;"', '"&amp;Cities!$F1014&amp;"', '"&amp;Cities!$G1014&amp;"');")</f>
        <v>NO CITY</v>
      </c>
    </row>
    <row r="1015" spans="1:1">
      <c r="A1015" t="str">
        <f>IF(ISBLANK(Cities!$B1015),"NO CITY", $A$1&amp; " VALUES ('"&amp;Cities!$C1015&amp;"', '"&amp;Cities!$D1015&amp;"', '"&amp;Cities!$E1015&amp;"', '"&amp;Cities!$F1015&amp;"', '"&amp;Cities!$G1015&amp;"');")</f>
        <v>NO CITY</v>
      </c>
    </row>
    <row r="1016" spans="1:1">
      <c r="A1016" t="str">
        <f>IF(ISBLANK(Cities!$B1016),"NO CITY", $A$1&amp; " VALUES ('"&amp;Cities!$C1016&amp;"', '"&amp;Cities!$D1016&amp;"', '"&amp;Cities!$E1016&amp;"', '"&amp;Cities!$F1016&amp;"', '"&amp;Cities!$G1016&amp;"');")</f>
        <v>NO CITY</v>
      </c>
    </row>
    <row r="1017" spans="1:1">
      <c r="A1017" t="str">
        <f>IF(ISBLANK(Cities!$B1017),"NO CITY", $A$1&amp; " VALUES ('"&amp;Cities!$C1017&amp;"', '"&amp;Cities!$D1017&amp;"', '"&amp;Cities!$E1017&amp;"', '"&amp;Cities!$F1017&amp;"', '"&amp;Cities!$G1017&amp;"');")</f>
        <v>NO CITY</v>
      </c>
    </row>
    <row r="1018" spans="1:1">
      <c r="A1018" t="str">
        <f>IF(ISBLANK(Cities!$B1018),"NO CITY", $A$1&amp; " VALUES ('"&amp;Cities!$C1018&amp;"', '"&amp;Cities!$D1018&amp;"', '"&amp;Cities!$E1018&amp;"', '"&amp;Cities!$F1018&amp;"', '"&amp;Cities!$G1018&amp;"');")</f>
        <v>NO CITY</v>
      </c>
    </row>
    <row r="1019" spans="1:1">
      <c r="A1019" t="str">
        <f>IF(ISBLANK(Cities!$B1019),"NO CITY", $A$1&amp; " VALUES ('"&amp;Cities!$C1019&amp;"', '"&amp;Cities!$D1019&amp;"', '"&amp;Cities!$E1019&amp;"', '"&amp;Cities!$F1019&amp;"', '"&amp;Cities!$G1019&amp;"');")</f>
        <v>NO CITY</v>
      </c>
    </row>
    <row r="1020" spans="1:1">
      <c r="A1020" t="str">
        <f>IF(ISBLANK(Cities!$B1020),"NO CITY", $A$1&amp; " VALUES ('"&amp;Cities!$C1020&amp;"', '"&amp;Cities!$D1020&amp;"', '"&amp;Cities!$E1020&amp;"', '"&amp;Cities!$F1020&amp;"', '"&amp;Cities!$G1020&amp;"');")</f>
        <v>NO CITY</v>
      </c>
    </row>
    <row r="1021" spans="1:1">
      <c r="A1021" t="str">
        <f>IF(ISBLANK(Cities!$B1021),"NO CITY", $A$1&amp; " VALUES ('"&amp;Cities!$C1021&amp;"', '"&amp;Cities!$D1021&amp;"', '"&amp;Cities!$E1021&amp;"', '"&amp;Cities!$F1021&amp;"', '"&amp;Cities!$G1021&amp;"');")</f>
        <v>NO CITY</v>
      </c>
    </row>
    <row r="1022" spans="1:1">
      <c r="A1022" t="str">
        <f>IF(ISBLANK(Cities!$B1022),"NO CITY", $A$1&amp; " VALUES ('"&amp;Cities!$C1022&amp;"', '"&amp;Cities!$D1022&amp;"', '"&amp;Cities!$E1022&amp;"', '"&amp;Cities!$F1022&amp;"', '"&amp;Cities!$G1022&amp;"');")</f>
        <v>NO CITY</v>
      </c>
    </row>
    <row r="1023" spans="1:1">
      <c r="A1023" t="str">
        <f>IF(ISBLANK(Cities!$B1023),"NO CITY", $A$1&amp; " VALUES ('"&amp;Cities!$C1023&amp;"', '"&amp;Cities!$D1023&amp;"', '"&amp;Cities!$E1023&amp;"', '"&amp;Cities!$F1023&amp;"', '"&amp;Cities!$G1023&amp;"');")</f>
        <v>NO CITY</v>
      </c>
    </row>
    <row r="1024" spans="1:1">
      <c r="A1024" t="str">
        <f>IF(ISBLANK(Cities!$B1024),"NO CITY", $A$1&amp; " VALUES ('"&amp;Cities!$C1024&amp;"', '"&amp;Cities!$D1024&amp;"', '"&amp;Cities!$E1024&amp;"', '"&amp;Cities!$F1024&amp;"', '"&amp;Cities!$G1024&amp;"');")</f>
        <v>NO CITY</v>
      </c>
    </row>
    <row r="1025" spans="1:1">
      <c r="A1025" t="str">
        <f>IF(ISBLANK(Cities!$B1025),"NO CITY", $A$1&amp; " VALUES ('"&amp;Cities!$C1025&amp;"', '"&amp;Cities!$D1025&amp;"', '"&amp;Cities!$E1025&amp;"', '"&amp;Cities!$F1025&amp;"', '"&amp;Cities!$G1025&amp;"');")</f>
        <v>NO CITY</v>
      </c>
    </row>
    <row r="1026" spans="1:1">
      <c r="A1026" t="str">
        <f>IF(ISBLANK(Cities!$B1026),"NO CITY", $A$1&amp; " VALUES ('"&amp;Cities!$C1026&amp;"', '"&amp;Cities!$D1026&amp;"', '"&amp;Cities!$E1026&amp;"', '"&amp;Cities!$F1026&amp;"', '"&amp;Cities!$G1026&amp;"');")</f>
        <v>NO CITY</v>
      </c>
    </row>
    <row r="1027" spans="1:1">
      <c r="A1027" t="str">
        <f>IF(ISBLANK(Cities!$B1027),"NO CITY", $A$1&amp; " VALUES ('"&amp;Cities!$C1027&amp;"', '"&amp;Cities!$D1027&amp;"', '"&amp;Cities!$E1027&amp;"', '"&amp;Cities!$F1027&amp;"', '"&amp;Cities!$G1027&amp;"');")</f>
        <v>NO CITY</v>
      </c>
    </row>
    <row r="1028" spans="1:1">
      <c r="A1028" t="str">
        <f>IF(ISBLANK(Cities!$B1028),"NO CITY", $A$1&amp; " VALUES ('"&amp;Cities!$C1028&amp;"', '"&amp;Cities!$D1028&amp;"', '"&amp;Cities!$E1028&amp;"', '"&amp;Cities!$F1028&amp;"', '"&amp;Cities!$G1028&amp;"');")</f>
        <v>NO CITY</v>
      </c>
    </row>
    <row r="1029" spans="1:1">
      <c r="A1029" t="str">
        <f>IF(ISBLANK(Cities!$B1029),"NO CITY", $A$1&amp; " VALUES ('"&amp;Cities!$C1029&amp;"', '"&amp;Cities!$D1029&amp;"', '"&amp;Cities!$E1029&amp;"', '"&amp;Cities!$F1029&amp;"', '"&amp;Cities!$G1029&amp;"');")</f>
        <v>NO CITY</v>
      </c>
    </row>
    <row r="1030" spans="1:1">
      <c r="A1030" t="str">
        <f>IF(ISBLANK(Cities!$B1030),"NO CITY", $A$1&amp; " VALUES ('"&amp;Cities!$C1030&amp;"', '"&amp;Cities!$D1030&amp;"', '"&amp;Cities!$E1030&amp;"', '"&amp;Cities!$F1030&amp;"', '"&amp;Cities!$G1030&amp;"');")</f>
        <v>NO CITY</v>
      </c>
    </row>
    <row r="1031" spans="1:1">
      <c r="A1031" t="str">
        <f>IF(ISBLANK(Cities!$B1031),"NO CITY", $A$1&amp; " VALUES ('"&amp;Cities!$C1031&amp;"', '"&amp;Cities!$D1031&amp;"', '"&amp;Cities!$E1031&amp;"', '"&amp;Cities!$F1031&amp;"', '"&amp;Cities!$G1031&amp;"');")</f>
        <v>NO CITY</v>
      </c>
    </row>
    <row r="1032" spans="1:1">
      <c r="A1032" t="str">
        <f>IF(ISBLANK(Cities!$B1032),"NO CITY", $A$1&amp; " VALUES ('"&amp;Cities!$C1032&amp;"', '"&amp;Cities!$D1032&amp;"', '"&amp;Cities!$E1032&amp;"', '"&amp;Cities!$F1032&amp;"', '"&amp;Cities!$G1032&amp;"');")</f>
        <v>NO CITY</v>
      </c>
    </row>
    <row r="1033" spans="1:1">
      <c r="A1033" t="str">
        <f>IF(ISBLANK(Cities!$B1033),"NO CITY", $A$1&amp; " VALUES ('"&amp;Cities!$C1033&amp;"', '"&amp;Cities!$D1033&amp;"', '"&amp;Cities!$E1033&amp;"', '"&amp;Cities!$F1033&amp;"', '"&amp;Cities!$G1033&amp;"');")</f>
        <v>NO CITY</v>
      </c>
    </row>
    <row r="1034" spans="1:1">
      <c r="A1034" t="str">
        <f>IF(ISBLANK(Cities!$B1034),"NO CITY", $A$1&amp; " VALUES ('"&amp;Cities!$C1034&amp;"', '"&amp;Cities!$D1034&amp;"', '"&amp;Cities!$E1034&amp;"', '"&amp;Cities!$F1034&amp;"', '"&amp;Cities!$G1034&amp;"');")</f>
        <v>NO CITY</v>
      </c>
    </row>
    <row r="1035" spans="1:1">
      <c r="A1035" t="str">
        <f>IF(ISBLANK(Cities!$B1035),"NO CITY", $A$1&amp; " VALUES ('"&amp;Cities!$C1035&amp;"', '"&amp;Cities!$D1035&amp;"', '"&amp;Cities!$E1035&amp;"', '"&amp;Cities!$F1035&amp;"', '"&amp;Cities!$G1035&amp;"');")</f>
        <v>NO CITY</v>
      </c>
    </row>
    <row r="1036" spans="1:1">
      <c r="A1036" t="str">
        <f>IF(ISBLANK(Cities!$B1036),"NO CITY", $A$1&amp; " VALUES ('"&amp;Cities!$C1036&amp;"', '"&amp;Cities!$D1036&amp;"', '"&amp;Cities!$E1036&amp;"', '"&amp;Cities!$F1036&amp;"', '"&amp;Cities!$G1036&amp;"');")</f>
        <v>NO CITY</v>
      </c>
    </row>
    <row r="1037" spans="1:1">
      <c r="A1037" t="str">
        <f>IF(ISBLANK(Cities!$B1037),"NO CITY", $A$1&amp; " VALUES ('"&amp;Cities!$C1037&amp;"', '"&amp;Cities!$D1037&amp;"', '"&amp;Cities!$E1037&amp;"', '"&amp;Cities!$F1037&amp;"', '"&amp;Cities!$G1037&amp;"');")</f>
        <v>NO CITY</v>
      </c>
    </row>
    <row r="1038" spans="1:1">
      <c r="A1038" t="str">
        <f>IF(ISBLANK(Cities!$B1038),"NO CITY", $A$1&amp; " VALUES ('"&amp;Cities!$C1038&amp;"', '"&amp;Cities!$D1038&amp;"', '"&amp;Cities!$E1038&amp;"', '"&amp;Cities!$F1038&amp;"', '"&amp;Cities!$G1038&amp;"');")</f>
        <v>NO CITY</v>
      </c>
    </row>
    <row r="1039" spans="1:1">
      <c r="A1039" t="str">
        <f>IF(ISBLANK(Cities!$B1039),"NO CITY", $A$1&amp; " VALUES ('"&amp;Cities!$C1039&amp;"', '"&amp;Cities!$D1039&amp;"', '"&amp;Cities!$E1039&amp;"', '"&amp;Cities!$F1039&amp;"', '"&amp;Cities!$G1039&amp;"');")</f>
        <v>NO CITY</v>
      </c>
    </row>
    <row r="1040" spans="1:1">
      <c r="A1040" t="str">
        <f>IF(ISBLANK(Cities!$B1040),"NO CITY", $A$1&amp; " VALUES ('"&amp;Cities!$C1040&amp;"', '"&amp;Cities!$D1040&amp;"', '"&amp;Cities!$E1040&amp;"', '"&amp;Cities!$F1040&amp;"', '"&amp;Cities!$G1040&amp;"');")</f>
        <v>NO CITY</v>
      </c>
    </row>
    <row r="1041" spans="1:1">
      <c r="A1041" t="str">
        <f>IF(ISBLANK(Cities!$B1041),"NO CITY", $A$1&amp; " VALUES ('"&amp;Cities!$C1041&amp;"', '"&amp;Cities!$D1041&amp;"', '"&amp;Cities!$E1041&amp;"', '"&amp;Cities!$F1041&amp;"', '"&amp;Cities!$G1041&amp;"');")</f>
        <v>NO CITY</v>
      </c>
    </row>
    <row r="1042" spans="1:1">
      <c r="A1042" t="str">
        <f>IF(ISBLANK(Cities!$B1042),"NO CITY", $A$1&amp; " VALUES ('"&amp;Cities!$C1042&amp;"', '"&amp;Cities!$D1042&amp;"', '"&amp;Cities!$E1042&amp;"', '"&amp;Cities!$F1042&amp;"', '"&amp;Cities!$G1042&amp;"');")</f>
        <v>NO CITY</v>
      </c>
    </row>
    <row r="1043" spans="1:1">
      <c r="A1043" t="str">
        <f>IF(ISBLANK(Cities!$B1043),"NO CITY", $A$1&amp; " VALUES ('"&amp;Cities!$C1043&amp;"', '"&amp;Cities!$D1043&amp;"', '"&amp;Cities!$E1043&amp;"', '"&amp;Cities!$F1043&amp;"', '"&amp;Cities!$G1043&amp;"');")</f>
        <v>NO CITY</v>
      </c>
    </row>
    <row r="1044" spans="1:1">
      <c r="A1044" t="str">
        <f>IF(ISBLANK(Cities!$B1044),"NO CITY", $A$1&amp; " VALUES ('"&amp;Cities!$C1044&amp;"', '"&amp;Cities!$D1044&amp;"', '"&amp;Cities!$E1044&amp;"', '"&amp;Cities!$F1044&amp;"', '"&amp;Cities!$G1044&amp;"');")</f>
        <v>NO CITY</v>
      </c>
    </row>
    <row r="1045" spans="1:1">
      <c r="A1045" t="str">
        <f>IF(ISBLANK(Cities!$B1045),"NO CITY", $A$1&amp; " VALUES ('"&amp;Cities!$C1045&amp;"', '"&amp;Cities!$D1045&amp;"', '"&amp;Cities!$E1045&amp;"', '"&amp;Cities!$F1045&amp;"', '"&amp;Cities!$G1045&amp;"');")</f>
        <v>NO CITY</v>
      </c>
    </row>
    <row r="1046" spans="1:1">
      <c r="A1046" t="str">
        <f>IF(ISBLANK(Cities!$B1046),"NO CITY", $A$1&amp; " VALUES ('"&amp;Cities!$C1046&amp;"', '"&amp;Cities!$D1046&amp;"', '"&amp;Cities!$E1046&amp;"', '"&amp;Cities!$F1046&amp;"', '"&amp;Cities!$G1046&amp;"');")</f>
        <v>NO CITY</v>
      </c>
    </row>
    <row r="1047" spans="1:1">
      <c r="A1047" t="str">
        <f>IF(ISBLANK(Cities!$B1047),"NO CITY", $A$1&amp; " VALUES ('"&amp;Cities!$C1047&amp;"', '"&amp;Cities!$D1047&amp;"', '"&amp;Cities!$E1047&amp;"', '"&amp;Cities!$F1047&amp;"', '"&amp;Cities!$G1047&amp;"');")</f>
        <v>NO CITY</v>
      </c>
    </row>
    <row r="1048" spans="1:1">
      <c r="A1048" t="str">
        <f>IF(ISBLANK(Cities!$B1048),"NO CITY", $A$1&amp; " VALUES ('"&amp;Cities!$C1048&amp;"', '"&amp;Cities!$D1048&amp;"', '"&amp;Cities!$E1048&amp;"', '"&amp;Cities!$F1048&amp;"', '"&amp;Cities!$G1048&amp;"');")</f>
        <v>NO CITY</v>
      </c>
    </row>
    <row r="1049" spans="1:1">
      <c r="A1049" t="str">
        <f>IF(ISBLANK(Cities!$B1049),"NO CITY", $A$1&amp; " VALUES ('"&amp;Cities!$C1049&amp;"', '"&amp;Cities!$D1049&amp;"', '"&amp;Cities!$E1049&amp;"', '"&amp;Cities!$F1049&amp;"', '"&amp;Cities!$G1049&amp;"');")</f>
        <v>NO CITY</v>
      </c>
    </row>
    <row r="1050" spans="1:1">
      <c r="A1050" t="str">
        <f>IF(ISBLANK(Cities!$B1050),"NO CITY", $A$1&amp; " VALUES ('"&amp;Cities!$C1050&amp;"', '"&amp;Cities!$D1050&amp;"', '"&amp;Cities!$E1050&amp;"', '"&amp;Cities!$F1050&amp;"', '"&amp;Cities!$G1050&amp;"');")</f>
        <v>NO CITY</v>
      </c>
    </row>
    <row r="1051" spans="1:1">
      <c r="A1051" t="str">
        <f>IF(ISBLANK(Cities!$B1051),"NO CITY", $A$1&amp; " VALUES ('"&amp;Cities!$C1051&amp;"', '"&amp;Cities!$D1051&amp;"', '"&amp;Cities!$E1051&amp;"', '"&amp;Cities!$F1051&amp;"', '"&amp;Cities!$G1051&amp;"');")</f>
        <v>NO CITY</v>
      </c>
    </row>
    <row r="1052" spans="1:1">
      <c r="A1052" t="str">
        <f>IF(ISBLANK(Cities!$B1052),"NO CITY", $A$1&amp; " VALUES ('"&amp;Cities!$C1052&amp;"', '"&amp;Cities!$D1052&amp;"', '"&amp;Cities!$E1052&amp;"', '"&amp;Cities!$F1052&amp;"', '"&amp;Cities!$G1052&amp;"');")</f>
        <v>NO CITY</v>
      </c>
    </row>
    <row r="1053" spans="1:1">
      <c r="A1053" t="str">
        <f>IF(ISBLANK(Cities!$B1053),"NO CITY", $A$1&amp; " VALUES ('"&amp;Cities!$C1053&amp;"', '"&amp;Cities!$D1053&amp;"', '"&amp;Cities!$E1053&amp;"', '"&amp;Cities!$F1053&amp;"', '"&amp;Cities!$G1053&amp;"');")</f>
        <v>NO CITY</v>
      </c>
    </row>
    <row r="1054" spans="1:1">
      <c r="A1054" t="str">
        <f>IF(ISBLANK(Cities!$B1054),"NO CITY", $A$1&amp; " VALUES ('"&amp;Cities!$C1054&amp;"', '"&amp;Cities!$D1054&amp;"', '"&amp;Cities!$E1054&amp;"', '"&amp;Cities!$F1054&amp;"', '"&amp;Cities!$G1054&amp;"');")</f>
        <v>NO CITY</v>
      </c>
    </row>
    <row r="1055" spans="1:1">
      <c r="A1055" t="str">
        <f>IF(ISBLANK(Cities!$B1055),"NO CITY", $A$1&amp; " VALUES ('"&amp;Cities!$C1055&amp;"', '"&amp;Cities!$D1055&amp;"', '"&amp;Cities!$E1055&amp;"', '"&amp;Cities!$F1055&amp;"', '"&amp;Cities!$G1055&amp;"');")</f>
        <v>NO CITY</v>
      </c>
    </row>
    <row r="1056" spans="1:1">
      <c r="A1056" t="str">
        <f>IF(ISBLANK(Cities!$B1056),"NO CITY", $A$1&amp; " VALUES ('"&amp;Cities!$C1056&amp;"', '"&amp;Cities!$D1056&amp;"', '"&amp;Cities!$E1056&amp;"', '"&amp;Cities!$F1056&amp;"', '"&amp;Cities!$G1056&amp;"');")</f>
        <v>NO CITY</v>
      </c>
    </row>
    <row r="1057" spans="1:1">
      <c r="A1057" t="str">
        <f>IF(ISBLANK(Cities!$B1057),"NO CITY", $A$1&amp; " VALUES ('"&amp;Cities!$C1057&amp;"', '"&amp;Cities!$D1057&amp;"', '"&amp;Cities!$E1057&amp;"', '"&amp;Cities!$F1057&amp;"', '"&amp;Cities!$G1057&amp;"');")</f>
        <v>NO CITY</v>
      </c>
    </row>
    <row r="1058" spans="1:1">
      <c r="A1058" t="str">
        <f>IF(ISBLANK(Cities!$B1058),"NO CITY", $A$1&amp; " VALUES ('"&amp;Cities!$C1058&amp;"', '"&amp;Cities!$D1058&amp;"', '"&amp;Cities!$E1058&amp;"', '"&amp;Cities!$F1058&amp;"', '"&amp;Cities!$G1058&amp;"');")</f>
        <v>NO CITY</v>
      </c>
    </row>
    <row r="1059" spans="1:1">
      <c r="A1059" t="str">
        <f>IF(ISBLANK(Cities!$B1059),"NO CITY", $A$1&amp; " VALUES ('"&amp;Cities!$C1059&amp;"', '"&amp;Cities!$D1059&amp;"', '"&amp;Cities!$E1059&amp;"', '"&amp;Cities!$F1059&amp;"', '"&amp;Cities!$G1059&amp;"');")</f>
        <v>NO CITY</v>
      </c>
    </row>
    <row r="1060" spans="1:1">
      <c r="A1060" t="str">
        <f>IF(ISBLANK(Cities!$B1060),"NO CITY", $A$1&amp; " VALUES ('"&amp;Cities!$C1060&amp;"', '"&amp;Cities!$D1060&amp;"', '"&amp;Cities!$E1060&amp;"', '"&amp;Cities!$F1060&amp;"', '"&amp;Cities!$G1060&amp;"');")</f>
        <v>NO CITY</v>
      </c>
    </row>
    <row r="1061" spans="1:1">
      <c r="A1061" t="str">
        <f>IF(ISBLANK(Cities!$B1061),"NO CITY", $A$1&amp; " VALUES ('"&amp;Cities!$C1061&amp;"', '"&amp;Cities!$D1061&amp;"', '"&amp;Cities!$E1061&amp;"', '"&amp;Cities!$F1061&amp;"', '"&amp;Cities!$G1061&amp;"');")</f>
        <v>NO CITY</v>
      </c>
    </row>
    <row r="1062" spans="1:1">
      <c r="A1062" t="str">
        <f>IF(ISBLANK(Cities!$B1062),"NO CITY", $A$1&amp; " VALUES ('"&amp;Cities!$C1062&amp;"', '"&amp;Cities!$D1062&amp;"', '"&amp;Cities!$E1062&amp;"', '"&amp;Cities!$F1062&amp;"', '"&amp;Cities!$G1062&amp;"');")</f>
        <v>NO CITY</v>
      </c>
    </row>
    <row r="1063" spans="1:1">
      <c r="A1063" t="str">
        <f>IF(ISBLANK(Cities!$B1063),"NO CITY", $A$1&amp; " VALUES ('"&amp;Cities!$C1063&amp;"', '"&amp;Cities!$D1063&amp;"', '"&amp;Cities!$E1063&amp;"', '"&amp;Cities!$F1063&amp;"', '"&amp;Cities!$G1063&amp;"');")</f>
        <v>NO CITY</v>
      </c>
    </row>
    <row r="1064" spans="1:1">
      <c r="A1064" t="str">
        <f>IF(ISBLANK(Cities!$B1064),"NO CITY", $A$1&amp; " VALUES ('"&amp;Cities!$C1064&amp;"', '"&amp;Cities!$D1064&amp;"', '"&amp;Cities!$E1064&amp;"', '"&amp;Cities!$F1064&amp;"', '"&amp;Cities!$G1064&amp;"');")</f>
        <v>NO CITY</v>
      </c>
    </row>
    <row r="1065" spans="1:1">
      <c r="A1065" t="str">
        <f>IF(ISBLANK(Cities!$B1065),"NO CITY", $A$1&amp; " VALUES ('"&amp;Cities!$C1065&amp;"', '"&amp;Cities!$D1065&amp;"', '"&amp;Cities!$E1065&amp;"', '"&amp;Cities!$F1065&amp;"', '"&amp;Cities!$G1065&amp;"');")</f>
        <v>NO CITY</v>
      </c>
    </row>
    <row r="1066" spans="1:1">
      <c r="A1066" t="str">
        <f>IF(ISBLANK(Cities!$B1066),"NO CITY", $A$1&amp; " VALUES ('"&amp;Cities!$C1066&amp;"', '"&amp;Cities!$D1066&amp;"', '"&amp;Cities!$E1066&amp;"', '"&amp;Cities!$F1066&amp;"', '"&amp;Cities!$G1066&amp;"');")</f>
        <v>NO CITY</v>
      </c>
    </row>
    <row r="1067" spans="1:1">
      <c r="A1067" t="str">
        <f>IF(ISBLANK(Cities!$B1067),"NO CITY", $A$1&amp; " VALUES ('"&amp;Cities!$C1067&amp;"', '"&amp;Cities!$D1067&amp;"', '"&amp;Cities!$E1067&amp;"', '"&amp;Cities!$F1067&amp;"', '"&amp;Cities!$G1067&amp;"');")</f>
        <v>NO CITY</v>
      </c>
    </row>
    <row r="1068" spans="1:1">
      <c r="A1068" t="str">
        <f>IF(ISBLANK(Cities!$B1068),"NO CITY", $A$1&amp; " VALUES ('"&amp;Cities!$C1068&amp;"', '"&amp;Cities!$D1068&amp;"', '"&amp;Cities!$E1068&amp;"', '"&amp;Cities!$F1068&amp;"', '"&amp;Cities!$G1068&amp;"');")</f>
        <v>NO CITY</v>
      </c>
    </row>
    <row r="1069" spans="1:1">
      <c r="A1069" t="str">
        <f>IF(ISBLANK(Cities!$B1069),"NO CITY", $A$1&amp; " VALUES ('"&amp;Cities!$C1069&amp;"', '"&amp;Cities!$D1069&amp;"', '"&amp;Cities!$E1069&amp;"', '"&amp;Cities!$F1069&amp;"', '"&amp;Cities!$G1069&amp;"');")</f>
        <v>NO CITY</v>
      </c>
    </row>
    <row r="1070" spans="1:1">
      <c r="A1070" t="str">
        <f>IF(ISBLANK(Cities!$B1070),"NO CITY", $A$1&amp; " VALUES ('"&amp;Cities!$C1070&amp;"', '"&amp;Cities!$D1070&amp;"', '"&amp;Cities!$E1070&amp;"', '"&amp;Cities!$F1070&amp;"', '"&amp;Cities!$G1070&amp;"');")</f>
        <v>NO CITY</v>
      </c>
    </row>
    <row r="1071" spans="1:1">
      <c r="A1071" t="str">
        <f>IF(ISBLANK(Cities!$B1071),"NO CITY", $A$1&amp; " VALUES ('"&amp;Cities!$C1071&amp;"', '"&amp;Cities!$D1071&amp;"', '"&amp;Cities!$E1071&amp;"', '"&amp;Cities!$F1071&amp;"', '"&amp;Cities!$G1071&amp;"');")</f>
        <v>NO CITY</v>
      </c>
    </row>
    <row r="1072" spans="1:1">
      <c r="A1072" t="str">
        <f>IF(ISBLANK(Cities!$B1072),"NO CITY", $A$1&amp; " VALUES ('"&amp;Cities!$C1072&amp;"', '"&amp;Cities!$D1072&amp;"', '"&amp;Cities!$E1072&amp;"', '"&amp;Cities!$F1072&amp;"', '"&amp;Cities!$G1072&amp;"');")</f>
        <v>NO CITY</v>
      </c>
    </row>
    <row r="1073" spans="1:1">
      <c r="A1073" t="str">
        <f>IF(ISBLANK(Cities!$B1073),"NO CITY", $A$1&amp; " VALUES ('"&amp;Cities!$C1073&amp;"', '"&amp;Cities!$D1073&amp;"', '"&amp;Cities!$E1073&amp;"', '"&amp;Cities!$F1073&amp;"', '"&amp;Cities!$G1073&amp;"');")</f>
        <v>NO CITY</v>
      </c>
    </row>
    <row r="1074" spans="1:1">
      <c r="A1074" t="str">
        <f>IF(ISBLANK(Cities!$B1074),"NO CITY", $A$1&amp; " VALUES ('"&amp;Cities!$C1074&amp;"', '"&amp;Cities!$D1074&amp;"', '"&amp;Cities!$E1074&amp;"', '"&amp;Cities!$F1074&amp;"', '"&amp;Cities!$G1074&amp;"');")</f>
        <v>NO CITY</v>
      </c>
    </row>
    <row r="1075" spans="1:1">
      <c r="A1075" t="str">
        <f>IF(ISBLANK(Cities!$B1075),"NO CITY", $A$1&amp; " VALUES ('"&amp;Cities!$C1075&amp;"', '"&amp;Cities!$D1075&amp;"', '"&amp;Cities!$E1075&amp;"', '"&amp;Cities!$F1075&amp;"', '"&amp;Cities!$G1075&amp;"');")</f>
        <v>NO CITY</v>
      </c>
    </row>
    <row r="1076" spans="1:1">
      <c r="A1076" t="str">
        <f>IF(ISBLANK(Cities!$B1076),"NO CITY", $A$1&amp; " VALUES ('"&amp;Cities!$C1076&amp;"', '"&amp;Cities!$D1076&amp;"', '"&amp;Cities!$E1076&amp;"', '"&amp;Cities!$F1076&amp;"', '"&amp;Cities!$G1076&amp;"');")</f>
        <v>NO CITY</v>
      </c>
    </row>
    <row r="1077" spans="1:1">
      <c r="A1077" t="str">
        <f>IF(ISBLANK(Cities!$B1077),"NO CITY", $A$1&amp; " VALUES ('"&amp;Cities!$C1077&amp;"', '"&amp;Cities!$D1077&amp;"', '"&amp;Cities!$E1077&amp;"', '"&amp;Cities!$F1077&amp;"', '"&amp;Cities!$G1077&amp;"');")</f>
        <v>NO CITY</v>
      </c>
    </row>
    <row r="1078" spans="1:1">
      <c r="A1078" t="str">
        <f>IF(ISBLANK(Cities!$B1078),"NO CITY", $A$1&amp; " VALUES ('"&amp;Cities!$C1078&amp;"', '"&amp;Cities!$D1078&amp;"', '"&amp;Cities!$E1078&amp;"', '"&amp;Cities!$F1078&amp;"', '"&amp;Cities!$G1078&amp;"');")</f>
        <v>NO CITY</v>
      </c>
    </row>
    <row r="1079" spans="1:1">
      <c r="A1079" t="str">
        <f>IF(ISBLANK(Cities!$B1079),"NO CITY", $A$1&amp; " VALUES ('"&amp;Cities!$C1079&amp;"', '"&amp;Cities!$D1079&amp;"', '"&amp;Cities!$E1079&amp;"', '"&amp;Cities!$F1079&amp;"', '"&amp;Cities!$G1079&amp;"');")</f>
        <v>NO CITY</v>
      </c>
    </row>
    <row r="1080" spans="1:1">
      <c r="A1080" t="str">
        <f>IF(ISBLANK(Cities!$B1080),"NO CITY", $A$1&amp; " VALUES ('"&amp;Cities!$C1080&amp;"', '"&amp;Cities!$D1080&amp;"', '"&amp;Cities!$E1080&amp;"', '"&amp;Cities!$F1080&amp;"', '"&amp;Cities!$G1080&amp;"');")</f>
        <v>NO CITY</v>
      </c>
    </row>
    <row r="1081" spans="1:1">
      <c r="A1081" t="str">
        <f>IF(ISBLANK(Cities!$B1081),"NO CITY", $A$1&amp; " VALUES ('"&amp;Cities!$C1081&amp;"', '"&amp;Cities!$D1081&amp;"', '"&amp;Cities!$E1081&amp;"', '"&amp;Cities!$F1081&amp;"', '"&amp;Cities!$G1081&amp;"');")</f>
        <v>NO CITY</v>
      </c>
    </row>
    <row r="1082" spans="1:1">
      <c r="A1082" t="str">
        <f>IF(ISBLANK(Cities!$B1082),"NO CITY", $A$1&amp; " VALUES ('"&amp;Cities!$C1082&amp;"', '"&amp;Cities!$D1082&amp;"', '"&amp;Cities!$E1082&amp;"', '"&amp;Cities!$F1082&amp;"', '"&amp;Cities!$G1082&amp;"');")</f>
        <v>NO CITY</v>
      </c>
    </row>
    <row r="1083" spans="1:1">
      <c r="A1083" t="str">
        <f>IF(ISBLANK(Cities!$B1083),"NO CITY", $A$1&amp; " VALUES ('"&amp;Cities!$C1083&amp;"', '"&amp;Cities!$D1083&amp;"', '"&amp;Cities!$E1083&amp;"', '"&amp;Cities!$F1083&amp;"', '"&amp;Cities!$G1083&amp;"');")</f>
        <v>NO CITY</v>
      </c>
    </row>
    <row r="1084" spans="1:1">
      <c r="A1084" t="str">
        <f>IF(ISBLANK(Cities!$B1084),"NO CITY", $A$1&amp; " VALUES ('"&amp;Cities!$C1084&amp;"', '"&amp;Cities!$D1084&amp;"', '"&amp;Cities!$E1084&amp;"', '"&amp;Cities!$F1084&amp;"', '"&amp;Cities!$G1084&amp;"');")</f>
        <v>NO CITY</v>
      </c>
    </row>
    <row r="1085" spans="1:1">
      <c r="A1085" t="str">
        <f>IF(ISBLANK(Cities!$B1085),"NO CITY", $A$1&amp; " VALUES ('"&amp;Cities!$C1085&amp;"', '"&amp;Cities!$D1085&amp;"', '"&amp;Cities!$E1085&amp;"', '"&amp;Cities!$F1085&amp;"', '"&amp;Cities!$G1085&amp;"');")</f>
        <v>NO CITY</v>
      </c>
    </row>
    <row r="1086" spans="1:1">
      <c r="A1086" t="str">
        <f>IF(ISBLANK(Cities!$B1086),"NO CITY", $A$1&amp; " VALUES ('"&amp;Cities!$C1086&amp;"', '"&amp;Cities!$D1086&amp;"', '"&amp;Cities!$E1086&amp;"', '"&amp;Cities!$F1086&amp;"', '"&amp;Cities!$G1086&amp;"');")</f>
        <v>NO CITY</v>
      </c>
    </row>
    <row r="1087" spans="1:1">
      <c r="A1087" t="str">
        <f>IF(ISBLANK(Cities!$B1087),"NO CITY", $A$1&amp; " VALUES ('"&amp;Cities!$C1087&amp;"', '"&amp;Cities!$D1087&amp;"', '"&amp;Cities!$E1087&amp;"', '"&amp;Cities!$F1087&amp;"', '"&amp;Cities!$G1087&amp;"');")</f>
        <v>NO CITY</v>
      </c>
    </row>
    <row r="1088" spans="1:1">
      <c r="A1088" t="str">
        <f>IF(ISBLANK(Cities!$B1088),"NO CITY", $A$1&amp; " VALUES ('"&amp;Cities!$C1088&amp;"', '"&amp;Cities!$D1088&amp;"', '"&amp;Cities!$E1088&amp;"', '"&amp;Cities!$F1088&amp;"', '"&amp;Cities!$G1088&amp;"');")</f>
        <v>NO CITY</v>
      </c>
    </row>
    <row r="1089" spans="1:1">
      <c r="A1089" t="str">
        <f>IF(ISBLANK(Cities!$B1089),"NO CITY", $A$1&amp; " VALUES ('"&amp;Cities!$C1089&amp;"', '"&amp;Cities!$D1089&amp;"', '"&amp;Cities!$E1089&amp;"', '"&amp;Cities!$F1089&amp;"', '"&amp;Cities!$G1089&amp;"');")</f>
        <v>NO CITY</v>
      </c>
    </row>
    <row r="1090" spans="1:1">
      <c r="A1090" t="str">
        <f>IF(ISBLANK(Cities!$B1090),"NO CITY", $A$1&amp; " VALUES ('"&amp;Cities!$C1090&amp;"', '"&amp;Cities!$D1090&amp;"', '"&amp;Cities!$E1090&amp;"', '"&amp;Cities!$F1090&amp;"', '"&amp;Cities!$G1090&amp;"');")</f>
        <v>NO CITY</v>
      </c>
    </row>
    <row r="1091" spans="1:1">
      <c r="A1091" t="str">
        <f>IF(ISBLANK(Cities!$B1091),"NO CITY", $A$1&amp; " VALUES ('"&amp;Cities!$C1091&amp;"', '"&amp;Cities!$D1091&amp;"', '"&amp;Cities!$E1091&amp;"', '"&amp;Cities!$F1091&amp;"', '"&amp;Cities!$G1091&amp;"');")</f>
        <v>NO CITY</v>
      </c>
    </row>
    <row r="1092" spans="1:1">
      <c r="A1092" t="str">
        <f>IF(ISBLANK(Cities!$B1092),"NO CITY", $A$1&amp; " VALUES ('"&amp;Cities!$C1092&amp;"', '"&amp;Cities!$D1092&amp;"', '"&amp;Cities!$E1092&amp;"', '"&amp;Cities!$F1092&amp;"', '"&amp;Cities!$G1092&amp;"');")</f>
        <v>NO CITY</v>
      </c>
    </row>
    <row r="1093" spans="1:1">
      <c r="A1093" t="str">
        <f>IF(ISBLANK(Cities!$B1093),"NO CITY", $A$1&amp; " VALUES ('"&amp;Cities!$C1093&amp;"', '"&amp;Cities!$D1093&amp;"', '"&amp;Cities!$E1093&amp;"', '"&amp;Cities!$F1093&amp;"', '"&amp;Cities!$G1093&amp;"');")</f>
        <v>NO CITY</v>
      </c>
    </row>
    <row r="1094" spans="1:1">
      <c r="A1094" t="str">
        <f>IF(ISBLANK(Cities!$B1094),"NO CITY", $A$1&amp; " VALUES ('"&amp;Cities!$C1094&amp;"', '"&amp;Cities!$D1094&amp;"', '"&amp;Cities!$E1094&amp;"', '"&amp;Cities!$F1094&amp;"', '"&amp;Cities!$G1094&amp;"');")</f>
        <v>NO CITY</v>
      </c>
    </row>
    <row r="1095" spans="1:1">
      <c r="A1095" t="str">
        <f>IF(ISBLANK(Cities!$B1095),"NO CITY", $A$1&amp; " VALUES ('"&amp;Cities!$C1095&amp;"', '"&amp;Cities!$D1095&amp;"', '"&amp;Cities!$E1095&amp;"', '"&amp;Cities!$F1095&amp;"', '"&amp;Cities!$G1095&amp;"');")</f>
        <v>NO CITY</v>
      </c>
    </row>
    <row r="1096" spans="1:1">
      <c r="A1096" t="str">
        <f>IF(ISBLANK(Cities!$B1096),"NO CITY", $A$1&amp; " VALUES ('"&amp;Cities!$C1096&amp;"', '"&amp;Cities!$D1096&amp;"', '"&amp;Cities!$E1096&amp;"', '"&amp;Cities!$F1096&amp;"', '"&amp;Cities!$G1096&amp;"');")</f>
        <v>NO CITY</v>
      </c>
    </row>
    <row r="1097" spans="1:1">
      <c r="A1097" t="str">
        <f>IF(ISBLANK(Cities!$B1097),"NO CITY", $A$1&amp; " VALUES ('"&amp;Cities!$C1097&amp;"', '"&amp;Cities!$D1097&amp;"', '"&amp;Cities!$E1097&amp;"', '"&amp;Cities!$F1097&amp;"', '"&amp;Cities!$G1097&amp;"');")</f>
        <v>NO CITY</v>
      </c>
    </row>
    <row r="1098" spans="1:1">
      <c r="A1098" t="str">
        <f>IF(ISBLANK(Cities!$B1098),"NO CITY", $A$1&amp; " VALUES ('"&amp;Cities!$C1098&amp;"', '"&amp;Cities!$D1098&amp;"', '"&amp;Cities!$E1098&amp;"', '"&amp;Cities!$F1098&amp;"', '"&amp;Cities!$G1098&amp;"');")</f>
        <v>NO CITY</v>
      </c>
    </row>
    <row r="1099" spans="1:1">
      <c r="A1099" t="str">
        <f>IF(ISBLANK(Cities!$B1099),"NO CITY", $A$1&amp; " VALUES ('"&amp;Cities!$C1099&amp;"', '"&amp;Cities!$D1099&amp;"', '"&amp;Cities!$E1099&amp;"', '"&amp;Cities!$F1099&amp;"', '"&amp;Cities!$G1099&amp;"');")</f>
        <v>NO CITY</v>
      </c>
    </row>
    <row r="1100" spans="1:1">
      <c r="A1100" t="str">
        <f>IF(ISBLANK(Cities!$B1100),"NO CITY", $A$1&amp; " VALUES ('"&amp;Cities!$C1100&amp;"', '"&amp;Cities!$D1100&amp;"', '"&amp;Cities!$E1100&amp;"', '"&amp;Cities!$F1100&amp;"', '"&amp;Cities!$G1100&amp;"');")</f>
        <v>NO CITY</v>
      </c>
    </row>
    <row r="1101" spans="1:1">
      <c r="A1101" t="str">
        <f>IF(ISBLANK(Cities!$B1101),"NO CITY", $A$1&amp; " VALUES ('"&amp;Cities!$C1101&amp;"', '"&amp;Cities!$D1101&amp;"', '"&amp;Cities!$E1101&amp;"', '"&amp;Cities!$F1101&amp;"', '"&amp;Cities!$G1101&amp;"');")</f>
        <v>NO CITY</v>
      </c>
    </row>
    <row r="1102" spans="1:1">
      <c r="A1102" t="str">
        <f>IF(ISBLANK(Cities!$B1102),"NO CITY", $A$1&amp; " VALUES ('"&amp;Cities!$C1102&amp;"', '"&amp;Cities!$D1102&amp;"', '"&amp;Cities!$E1102&amp;"', '"&amp;Cities!$F1102&amp;"', '"&amp;Cities!$G1102&amp;"');")</f>
        <v>NO CITY</v>
      </c>
    </row>
    <row r="1103" spans="1:1">
      <c r="A1103" t="str">
        <f>IF(ISBLANK(Cities!$B1103),"NO CITY", $A$1&amp; " VALUES ('"&amp;Cities!$C1103&amp;"', '"&amp;Cities!$D1103&amp;"', '"&amp;Cities!$E1103&amp;"', '"&amp;Cities!$F1103&amp;"', '"&amp;Cities!$G1103&amp;"');")</f>
        <v>NO CITY</v>
      </c>
    </row>
    <row r="1104" spans="1:1">
      <c r="A1104" t="str">
        <f>IF(ISBLANK(Cities!$B1104),"NO CITY", $A$1&amp; " VALUES ('"&amp;Cities!$C1104&amp;"', '"&amp;Cities!$D1104&amp;"', '"&amp;Cities!$E1104&amp;"', '"&amp;Cities!$F1104&amp;"', '"&amp;Cities!$G1104&amp;"');")</f>
        <v>NO CITY</v>
      </c>
    </row>
    <row r="1105" spans="1:1">
      <c r="A1105" t="str">
        <f>IF(ISBLANK(Cities!$B1105),"NO CITY", $A$1&amp; " VALUES ('"&amp;Cities!$C1105&amp;"', '"&amp;Cities!$D1105&amp;"', '"&amp;Cities!$E1105&amp;"', '"&amp;Cities!$F1105&amp;"', '"&amp;Cities!$G1105&amp;"');")</f>
        <v>NO CITY</v>
      </c>
    </row>
    <row r="1106" spans="1:1">
      <c r="A1106" t="str">
        <f>IF(ISBLANK(Cities!$B1106),"NO CITY", $A$1&amp; " VALUES ('"&amp;Cities!$C1106&amp;"', '"&amp;Cities!$D1106&amp;"', '"&amp;Cities!$E1106&amp;"', '"&amp;Cities!$F1106&amp;"', '"&amp;Cities!$G1106&amp;"');")</f>
        <v>NO CITY</v>
      </c>
    </row>
    <row r="1107" spans="1:1">
      <c r="A1107" t="str">
        <f>IF(ISBLANK(Cities!$B1107),"NO CITY", $A$1&amp; " VALUES ('"&amp;Cities!$C1107&amp;"', '"&amp;Cities!$D1107&amp;"', '"&amp;Cities!$E1107&amp;"', '"&amp;Cities!$F1107&amp;"', '"&amp;Cities!$G1107&amp;"');")</f>
        <v>NO CITY</v>
      </c>
    </row>
    <row r="1108" spans="1:1">
      <c r="A1108" t="str">
        <f>IF(ISBLANK(Cities!$B1108),"NO CITY", $A$1&amp; " VALUES ('"&amp;Cities!$C1108&amp;"', '"&amp;Cities!$D1108&amp;"', '"&amp;Cities!$E1108&amp;"', '"&amp;Cities!$F1108&amp;"', '"&amp;Cities!$G1108&amp;"');")</f>
        <v>NO CITY</v>
      </c>
    </row>
    <row r="1109" spans="1:1">
      <c r="A1109" t="str">
        <f>IF(ISBLANK(Cities!$B1109),"NO CITY", $A$1&amp; " VALUES ('"&amp;Cities!$C1109&amp;"', '"&amp;Cities!$D1109&amp;"', '"&amp;Cities!$E1109&amp;"', '"&amp;Cities!$F1109&amp;"', '"&amp;Cities!$G1109&amp;"');")</f>
        <v>NO CITY</v>
      </c>
    </row>
    <row r="1110" spans="1:1">
      <c r="A1110" t="str">
        <f>IF(ISBLANK(Cities!$B1110),"NO CITY", $A$1&amp; " VALUES ('"&amp;Cities!$C1110&amp;"', '"&amp;Cities!$D1110&amp;"', '"&amp;Cities!$E1110&amp;"', '"&amp;Cities!$F1110&amp;"', '"&amp;Cities!$G1110&amp;"');")</f>
        <v>NO CITY</v>
      </c>
    </row>
    <row r="1111" spans="1:1">
      <c r="A1111" t="str">
        <f>IF(ISBLANK(Cities!$B1111),"NO CITY", $A$1&amp; " VALUES ('"&amp;Cities!$C1111&amp;"', '"&amp;Cities!$D1111&amp;"', '"&amp;Cities!$E1111&amp;"', '"&amp;Cities!$F1111&amp;"', '"&amp;Cities!$G1111&amp;"');")</f>
        <v>NO CITY</v>
      </c>
    </row>
    <row r="1112" spans="1:1">
      <c r="A1112" t="str">
        <f>IF(ISBLANK(Cities!$B1112),"NO CITY", $A$1&amp; " VALUES ('"&amp;Cities!$C1112&amp;"', '"&amp;Cities!$D1112&amp;"', '"&amp;Cities!$E1112&amp;"', '"&amp;Cities!$F1112&amp;"', '"&amp;Cities!$G1112&amp;"');")</f>
        <v>NO CITY</v>
      </c>
    </row>
    <row r="1113" spans="1:1">
      <c r="A1113" t="str">
        <f>IF(ISBLANK(Cities!$B1113),"NO CITY", $A$1&amp; " VALUES ('"&amp;Cities!$C1113&amp;"', '"&amp;Cities!$D1113&amp;"', '"&amp;Cities!$E1113&amp;"', '"&amp;Cities!$F1113&amp;"', '"&amp;Cities!$G1113&amp;"');")</f>
        <v>NO CITY</v>
      </c>
    </row>
    <row r="1114" spans="1:1">
      <c r="A1114" t="str">
        <f>IF(ISBLANK(Cities!$B1114),"NO CITY", $A$1&amp; " VALUES ('"&amp;Cities!$C1114&amp;"', '"&amp;Cities!$D1114&amp;"', '"&amp;Cities!$E1114&amp;"', '"&amp;Cities!$F1114&amp;"', '"&amp;Cities!$G1114&amp;"');")</f>
        <v>NO CITY</v>
      </c>
    </row>
    <row r="1115" spans="1:1">
      <c r="A1115" t="str">
        <f>IF(ISBLANK(Cities!$B1115),"NO CITY", $A$1&amp; " VALUES ('"&amp;Cities!$C1115&amp;"', '"&amp;Cities!$D1115&amp;"', '"&amp;Cities!$E1115&amp;"', '"&amp;Cities!$F1115&amp;"', '"&amp;Cities!$G1115&amp;"');")</f>
        <v>NO CITY</v>
      </c>
    </row>
    <row r="1116" spans="1:1">
      <c r="A1116" t="str">
        <f>IF(ISBLANK(Cities!$B1116),"NO CITY", $A$1&amp; " VALUES ('"&amp;Cities!$C1116&amp;"', '"&amp;Cities!$D1116&amp;"', '"&amp;Cities!$E1116&amp;"', '"&amp;Cities!$F1116&amp;"', '"&amp;Cities!$G1116&amp;"');")</f>
        <v>NO CITY</v>
      </c>
    </row>
    <row r="1117" spans="1:1">
      <c r="A1117" t="str">
        <f>IF(ISBLANK(Cities!$B1117),"NO CITY", $A$1&amp; " VALUES ('"&amp;Cities!$C1117&amp;"', '"&amp;Cities!$D1117&amp;"', '"&amp;Cities!$E1117&amp;"', '"&amp;Cities!$F1117&amp;"', '"&amp;Cities!$G1117&amp;"');")</f>
        <v>NO CITY</v>
      </c>
    </row>
    <row r="1118" spans="1:1">
      <c r="A1118" t="str">
        <f>IF(ISBLANK(Cities!$B1118),"NO CITY", $A$1&amp; " VALUES ('"&amp;Cities!$C1118&amp;"', '"&amp;Cities!$D1118&amp;"', '"&amp;Cities!$E1118&amp;"', '"&amp;Cities!$F1118&amp;"', '"&amp;Cities!$G1118&amp;"');")</f>
        <v>NO CITY</v>
      </c>
    </row>
    <row r="1119" spans="1:1">
      <c r="A1119" t="str">
        <f>IF(ISBLANK(Cities!$B1119),"NO CITY", $A$1&amp; " VALUES ('"&amp;Cities!$C1119&amp;"', '"&amp;Cities!$D1119&amp;"', '"&amp;Cities!$E1119&amp;"', '"&amp;Cities!$F1119&amp;"', '"&amp;Cities!$G1119&amp;"');")</f>
        <v>NO CITY</v>
      </c>
    </row>
    <row r="1120" spans="1:1">
      <c r="A1120" t="str">
        <f>IF(ISBLANK(Cities!$B1120),"NO CITY", $A$1&amp; " VALUES ('"&amp;Cities!$C1120&amp;"', '"&amp;Cities!$D1120&amp;"', '"&amp;Cities!$E1120&amp;"', '"&amp;Cities!$F1120&amp;"', '"&amp;Cities!$G1120&amp;"');")</f>
        <v>NO CITY</v>
      </c>
    </row>
    <row r="1121" spans="1:1">
      <c r="A1121" t="str">
        <f>IF(ISBLANK(Cities!$B1121),"NO CITY", $A$1&amp; " VALUES ('"&amp;Cities!$C1121&amp;"', '"&amp;Cities!$D1121&amp;"', '"&amp;Cities!$E1121&amp;"', '"&amp;Cities!$F1121&amp;"', '"&amp;Cities!$G1121&amp;"');")</f>
        <v>NO CITY</v>
      </c>
    </row>
    <row r="1122" spans="1:1">
      <c r="A1122" t="str">
        <f>IF(ISBLANK(Cities!$B1122),"NO CITY", $A$1&amp; " VALUES ('"&amp;Cities!$C1122&amp;"', '"&amp;Cities!$D1122&amp;"', '"&amp;Cities!$E1122&amp;"', '"&amp;Cities!$F1122&amp;"', '"&amp;Cities!$G1122&amp;"');")</f>
        <v>NO CITY</v>
      </c>
    </row>
    <row r="1123" spans="1:1">
      <c r="A1123" t="str">
        <f>IF(ISBLANK(Cities!$B1123),"NO CITY", $A$1&amp; " VALUES ('"&amp;Cities!$C1123&amp;"', '"&amp;Cities!$D1123&amp;"', '"&amp;Cities!$E1123&amp;"', '"&amp;Cities!$F1123&amp;"', '"&amp;Cities!$G1123&amp;"');")</f>
        <v>NO CITY</v>
      </c>
    </row>
    <row r="1124" spans="1:1">
      <c r="A1124" t="str">
        <f>IF(ISBLANK(Cities!$B1124),"NO CITY", $A$1&amp; " VALUES ('"&amp;Cities!$C1124&amp;"', '"&amp;Cities!$D1124&amp;"', '"&amp;Cities!$E1124&amp;"', '"&amp;Cities!$F1124&amp;"', '"&amp;Cities!$G1124&amp;"');")</f>
        <v>NO CITY</v>
      </c>
    </row>
    <row r="1125" spans="1:1">
      <c r="A1125" t="str">
        <f>IF(ISBLANK(Cities!$B1125),"NO CITY", $A$1&amp; " VALUES ('"&amp;Cities!$C1125&amp;"', '"&amp;Cities!$D1125&amp;"', '"&amp;Cities!$E1125&amp;"', '"&amp;Cities!$F1125&amp;"', '"&amp;Cities!$G1125&amp;"');")</f>
        <v>NO CITY</v>
      </c>
    </row>
    <row r="1126" spans="1:1">
      <c r="A1126" t="str">
        <f>IF(ISBLANK(Cities!$B1126),"NO CITY", $A$1&amp; " VALUES ('"&amp;Cities!$C1126&amp;"', '"&amp;Cities!$D1126&amp;"', '"&amp;Cities!$E1126&amp;"', '"&amp;Cities!$F1126&amp;"', '"&amp;Cities!$G1126&amp;"');")</f>
        <v>NO CITY</v>
      </c>
    </row>
    <row r="1127" spans="1:1">
      <c r="A1127" t="str">
        <f>IF(ISBLANK(Cities!$B1127),"NO CITY", $A$1&amp; " VALUES ('"&amp;Cities!$C1127&amp;"', '"&amp;Cities!$D1127&amp;"', '"&amp;Cities!$E1127&amp;"', '"&amp;Cities!$F1127&amp;"', '"&amp;Cities!$G1127&amp;"');")</f>
        <v>NO CITY</v>
      </c>
    </row>
    <row r="1128" spans="1:1">
      <c r="A1128" t="str">
        <f>IF(ISBLANK(Cities!$B1128),"NO CITY", $A$1&amp; " VALUES ('"&amp;Cities!$C1128&amp;"', '"&amp;Cities!$D1128&amp;"', '"&amp;Cities!$E1128&amp;"', '"&amp;Cities!$F1128&amp;"', '"&amp;Cities!$G1128&amp;"');")</f>
        <v>NO CITY</v>
      </c>
    </row>
    <row r="1129" spans="1:1">
      <c r="A1129" t="str">
        <f>IF(ISBLANK(Cities!$B1129),"NO CITY", $A$1&amp; " VALUES ('"&amp;Cities!$C1129&amp;"', '"&amp;Cities!$D1129&amp;"', '"&amp;Cities!$E1129&amp;"', '"&amp;Cities!$F1129&amp;"', '"&amp;Cities!$G1129&amp;"');")</f>
        <v>NO CITY</v>
      </c>
    </row>
    <row r="1130" spans="1:1">
      <c r="A1130" t="str">
        <f>IF(ISBLANK(Cities!$B1130),"NO CITY", $A$1&amp; " VALUES ('"&amp;Cities!$C1130&amp;"', '"&amp;Cities!$D1130&amp;"', '"&amp;Cities!$E1130&amp;"', '"&amp;Cities!$F1130&amp;"', '"&amp;Cities!$G1130&amp;"');")</f>
        <v>NO CITY</v>
      </c>
    </row>
    <row r="1131" spans="1:1">
      <c r="A1131" t="str">
        <f>IF(ISBLANK(Cities!$B1131),"NO CITY", $A$1&amp; " VALUES ('"&amp;Cities!$C1131&amp;"', '"&amp;Cities!$D1131&amp;"', '"&amp;Cities!$E1131&amp;"', '"&amp;Cities!$F1131&amp;"', '"&amp;Cities!$G1131&amp;"');")</f>
        <v>NO CITY</v>
      </c>
    </row>
    <row r="1132" spans="1:1">
      <c r="A1132" t="str">
        <f>IF(ISBLANK(Cities!$B1132),"NO CITY", $A$1&amp; " VALUES ('"&amp;Cities!$C1132&amp;"', '"&amp;Cities!$D1132&amp;"', '"&amp;Cities!$E1132&amp;"', '"&amp;Cities!$F1132&amp;"', '"&amp;Cities!$G1132&amp;"');")</f>
        <v>NO CITY</v>
      </c>
    </row>
    <row r="1133" spans="1:1">
      <c r="A1133" t="str">
        <f>IF(ISBLANK(Cities!$B1133),"NO CITY", $A$1&amp; " VALUES ('"&amp;Cities!$C1133&amp;"', '"&amp;Cities!$D1133&amp;"', '"&amp;Cities!$E1133&amp;"', '"&amp;Cities!$F1133&amp;"', '"&amp;Cities!$G1133&amp;"');")</f>
        <v>NO CITY</v>
      </c>
    </row>
    <row r="1134" spans="1:1">
      <c r="A1134" t="str">
        <f>IF(ISBLANK(Cities!$B1134),"NO CITY", $A$1&amp; " VALUES ('"&amp;Cities!$C1134&amp;"', '"&amp;Cities!$D1134&amp;"', '"&amp;Cities!$E1134&amp;"', '"&amp;Cities!$F1134&amp;"', '"&amp;Cities!$G1134&amp;"');")</f>
        <v>NO CITY</v>
      </c>
    </row>
    <row r="1135" spans="1:1">
      <c r="A1135" t="str">
        <f>IF(ISBLANK(Cities!$B1135),"NO CITY", $A$1&amp; " VALUES ('"&amp;Cities!$C1135&amp;"', '"&amp;Cities!$D1135&amp;"', '"&amp;Cities!$E1135&amp;"', '"&amp;Cities!$F1135&amp;"', '"&amp;Cities!$G1135&amp;"');")</f>
        <v>NO CITY</v>
      </c>
    </row>
    <row r="1136" spans="1:1">
      <c r="A1136" t="str">
        <f>IF(ISBLANK(Cities!$B1136),"NO CITY", $A$1&amp; " VALUES ('"&amp;Cities!$C1136&amp;"', '"&amp;Cities!$D1136&amp;"', '"&amp;Cities!$E1136&amp;"', '"&amp;Cities!$F1136&amp;"', '"&amp;Cities!$G1136&amp;"');")</f>
        <v>NO CITY</v>
      </c>
    </row>
    <row r="1137" spans="1:1">
      <c r="A1137" t="str">
        <f>IF(ISBLANK(Cities!$B1137),"NO CITY", $A$1&amp; " VALUES ('"&amp;Cities!$C1137&amp;"', '"&amp;Cities!$D1137&amp;"', '"&amp;Cities!$E1137&amp;"', '"&amp;Cities!$F1137&amp;"', '"&amp;Cities!$G1137&amp;"');")</f>
        <v>NO CITY</v>
      </c>
    </row>
    <row r="1138" spans="1:1">
      <c r="A1138" t="str">
        <f>IF(ISBLANK(Cities!$B1138),"NO CITY", $A$1&amp; " VALUES ('"&amp;Cities!$C1138&amp;"', '"&amp;Cities!$D1138&amp;"', '"&amp;Cities!$E1138&amp;"', '"&amp;Cities!$F1138&amp;"', '"&amp;Cities!$G1138&amp;"');")</f>
        <v>NO CITY</v>
      </c>
    </row>
    <row r="1139" spans="1:1">
      <c r="A1139" t="str">
        <f>IF(ISBLANK(Cities!$B1139),"NO CITY", $A$1&amp; " VALUES ('"&amp;Cities!$C1139&amp;"', '"&amp;Cities!$D1139&amp;"', '"&amp;Cities!$E1139&amp;"', '"&amp;Cities!$F1139&amp;"', '"&amp;Cities!$G1139&amp;"');")</f>
        <v>NO CITY</v>
      </c>
    </row>
    <row r="1140" spans="1:1">
      <c r="A1140" t="str">
        <f>IF(ISBLANK(Cities!$B1140),"NO CITY", $A$1&amp; " VALUES ('"&amp;Cities!$C1140&amp;"', '"&amp;Cities!$D1140&amp;"', '"&amp;Cities!$E1140&amp;"', '"&amp;Cities!$F1140&amp;"', '"&amp;Cities!$G1140&amp;"');")</f>
        <v>NO CITY</v>
      </c>
    </row>
    <row r="1141" spans="1:1">
      <c r="A1141" t="str">
        <f>IF(ISBLANK(Cities!$B1141),"NO CITY", $A$1&amp; " VALUES ('"&amp;Cities!$C1141&amp;"', '"&amp;Cities!$D1141&amp;"', '"&amp;Cities!$E1141&amp;"', '"&amp;Cities!$F1141&amp;"', '"&amp;Cities!$G1141&amp;"');")</f>
        <v>NO CITY</v>
      </c>
    </row>
    <row r="1142" spans="1:1">
      <c r="A1142" t="str">
        <f>IF(ISBLANK(Cities!$B1142),"NO CITY", $A$1&amp; " VALUES ('"&amp;Cities!$C1142&amp;"', '"&amp;Cities!$D1142&amp;"', '"&amp;Cities!$E1142&amp;"', '"&amp;Cities!$F1142&amp;"', '"&amp;Cities!$G1142&amp;"');")</f>
        <v>NO CITY</v>
      </c>
    </row>
    <row r="1143" spans="1:1">
      <c r="A1143" t="str">
        <f>IF(ISBLANK(Cities!$B1143),"NO CITY", $A$1&amp; " VALUES ('"&amp;Cities!$C1143&amp;"', '"&amp;Cities!$D1143&amp;"', '"&amp;Cities!$E1143&amp;"', '"&amp;Cities!$F1143&amp;"', '"&amp;Cities!$G1143&amp;"');")</f>
        <v>NO CITY</v>
      </c>
    </row>
    <row r="1144" spans="1:1">
      <c r="A1144" t="str">
        <f>IF(ISBLANK(Cities!$B1144),"NO CITY", $A$1&amp; " VALUES ('"&amp;Cities!$C1144&amp;"', '"&amp;Cities!$D1144&amp;"', '"&amp;Cities!$E1144&amp;"', '"&amp;Cities!$F1144&amp;"', '"&amp;Cities!$G1144&amp;"');")</f>
        <v>NO CITY</v>
      </c>
    </row>
    <row r="1145" spans="1:1">
      <c r="A1145" t="str">
        <f>IF(ISBLANK(Cities!$B1145),"NO CITY", $A$1&amp; " VALUES ('"&amp;Cities!$C1145&amp;"', '"&amp;Cities!$D1145&amp;"', '"&amp;Cities!$E1145&amp;"', '"&amp;Cities!$F1145&amp;"', '"&amp;Cities!$G1145&amp;"');")</f>
        <v>NO CITY</v>
      </c>
    </row>
    <row r="1146" spans="1:1">
      <c r="A1146" t="str">
        <f>IF(ISBLANK(Cities!$B1146),"NO CITY", $A$1&amp; " VALUES ('"&amp;Cities!$C1146&amp;"', '"&amp;Cities!$D1146&amp;"', '"&amp;Cities!$E1146&amp;"', '"&amp;Cities!$F1146&amp;"', '"&amp;Cities!$G1146&amp;"');")</f>
        <v>NO CITY</v>
      </c>
    </row>
    <row r="1147" spans="1:1">
      <c r="A1147" t="str">
        <f>IF(ISBLANK(Cities!$B1147),"NO CITY", $A$1&amp; " VALUES ('"&amp;Cities!$C1147&amp;"', '"&amp;Cities!$D1147&amp;"', '"&amp;Cities!$E1147&amp;"', '"&amp;Cities!$F1147&amp;"', '"&amp;Cities!$G1147&amp;"');")</f>
        <v>NO CITY</v>
      </c>
    </row>
    <row r="1148" spans="1:1">
      <c r="A1148" t="str">
        <f>IF(ISBLANK(Cities!$B1148),"NO CITY", $A$1&amp; " VALUES ('"&amp;Cities!$C1148&amp;"', '"&amp;Cities!$D1148&amp;"', '"&amp;Cities!$E1148&amp;"', '"&amp;Cities!$F1148&amp;"', '"&amp;Cities!$G1148&amp;"');")</f>
        <v>NO CITY</v>
      </c>
    </row>
    <row r="1149" spans="1:1">
      <c r="A1149" t="str">
        <f>IF(ISBLANK(Cities!$B1149),"NO CITY", $A$1&amp; " VALUES ('"&amp;Cities!$C1149&amp;"', '"&amp;Cities!$D1149&amp;"', '"&amp;Cities!$E1149&amp;"', '"&amp;Cities!$F1149&amp;"', '"&amp;Cities!$G1149&amp;"');")</f>
        <v>NO CITY</v>
      </c>
    </row>
    <row r="1150" spans="1:1">
      <c r="A1150" t="str">
        <f>IF(ISBLANK(Cities!$B1150),"NO CITY", $A$1&amp; " VALUES ('"&amp;Cities!$C1150&amp;"', '"&amp;Cities!$D1150&amp;"', '"&amp;Cities!$E1150&amp;"', '"&amp;Cities!$F1150&amp;"', '"&amp;Cities!$G1150&amp;"');")</f>
        <v>NO CITY</v>
      </c>
    </row>
    <row r="1151" spans="1:1">
      <c r="A1151" t="str">
        <f>IF(ISBLANK(Cities!$B1151),"NO CITY", $A$1&amp; " VALUES ('"&amp;Cities!$C1151&amp;"', '"&amp;Cities!$D1151&amp;"', '"&amp;Cities!$E1151&amp;"', '"&amp;Cities!$F1151&amp;"', '"&amp;Cities!$G1151&amp;"');")</f>
        <v>NO CITY</v>
      </c>
    </row>
    <row r="1152" spans="1:1">
      <c r="A1152" t="str">
        <f>IF(ISBLANK(Cities!$B1152),"NO CITY", $A$1&amp; " VALUES ('"&amp;Cities!$C1152&amp;"', '"&amp;Cities!$D1152&amp;"', '"&amp;Cities!$E1152&amp;"', '"&amp;Cities!$F1152&amp;"', '"&amp;Cities!$G1152&amp;"');")</f>
        <v>NO CITY</v>
      </c>
    </row>
    <row r="1153" spans="1:1">
      <c r="A1153" t="str">
        <f>IF(ISBLANK(Cities!$B1153),"NO CITY", $A$1&amp; " VALUES ('"&amp;Cities!$C1153&amp;"', '"&amp;Cities!$D1153&amp;"', '"&amp;Cities!$E1153&amp;"', '"&amp;Cities!$F1153&amp;"', '"&amp;Cities!$G1153&amp;"');")</f>
        <v>NO CITY</v>
      </c>
    </row>
    <row r="1154" spans="1:1">
      <c r="A1154" t="str">
        <f>IF(ISBLANK(Cities!$B1154),"NO CITY", $A$1&amp; " VALUES ('"&amp;Cities!$C1154&amp;"', '"&amp;Cities!$D1154&amp;"', '"&amp;Cities!$E1154&amp;"', '"&amp;Cities!$F1154&amp;"', '"&amp;Cities!$G1154&amp;"');")</f>
        <v>NO CITY</v>
      </c>
    </row>
    <row r="1155" spans="1:1">
      <c r="A1155" t="str">
        <f>IF(ISBLANK(Cities!$B1155),"NO CITY", $A$1&amp; " VALUES ('"&amp;Cities!$C1155&amp;"', '"&amp;Cities!$D1155&amp;"', '"&amp;Cities!$E1155&amp;"', '"&amp;Cities!$F1155&amp;"', '"&amp;Cities!$G1155&amp;"');")</f>
        <v>NO CITY</v>
      </c>
    </row>
    <row r="1156" spans="1:1">
      <c r="A1156" t="str">
        <f>IF(ISBLANK(Cities!$B1156),"NO CITY", $A$1&amp; " VALUES ('"&amp;Cities!$C1156&amp;"', '"&amp;Cities!$D1156&amp;"', '"&amp;Cities!$E1156&amp;"', '"&amp;Cities!$F1156&amp;"', '"&amp;Cities!$G1156&amp;"');")</f>
        <v>NO CITY</v>
      </c>
    </row>
    <row r="1157" spans="1:1">
      <c r="A1157" t="str">
        <f>IF(ISBLANK(Cities!$B1157),"NO CITY", $A$1&amp; " VALUES ('"&amp;Cities!$C1157&amp;"', '"&amp;Cities!$D1157&amp;"', '"&amp;Cities!$E1157&amp;"', '"&amp;Cities!$F1157&amp;"', '"&amp;Cities!$G1157&amp;"');")</f>
        <v>NO CITY</v>
      </c>
    </row>
    <row r="1158" spans="1:1">
      <c r="A1158" t="str">
        <f>IF(ISBLANK(Cities!$B1158),"NO CITY", $A$1&amp; " VALUES ('"&amp;Cities!$C1158&amp;"', '"&amp;Cities!$D1158&amp;"', '"&amp;Cities!$E1158&amp;"', '"&amp;Cities!$F1158&amp;"', '"&amp;Cities!$G1158&amp;"');")</f>
        <v>NO CITY</v>
      </c>
    </row>
    <row r="1159" spans="1:1">
      <c r="A1159" t="str">
        <f>IF(ISBLANK(Cities!$B1159),"NO CITY", $A$1&amp; " VALUES ('"&amp;Cities!$C1159&amp;"', '"&amp;Cities!$D1159&amp;"', '"&amp;Cities!$E1159&amp;"', '"&amp;Cities!$F1159&amp;"', '"&amp;Cities!$G1159&amp;"');")</f>
        <v>NO CITY</v>
      </c>
    </row>
    <row r="1160" spans="1:1">
      <c r="A1160" t="str">
        <f>IF(ISBLANK(Cities!$B1160),"NO CITY", $A$1&amp; " VALUES ('"&amp;Cities!$C1160&amp;"', '"&amp;Cities!$D1160&amp;"', '"&amp;Cities!$E1160&amp;"', '"&amp;Cities!$F1160&amp;"', '"&amp;Cities!$G1160&amp;"');")</f>
        <v>NO CITY</v>
      </c>
    </row>
    <row r="1161" spans="1:1">
      <c r="A1161" t="str">
        <f>IF(ISBLANK(Cities!$B1161),"NO CITY", $A$1&amp; " VALUES ('"&amp;Cities!$C1161&amp;"', '"&amp;Cities!$D1161&amp;"', '"&amp;Cities!$E1161&amp;"', '"&amp;Cities!$F1161&amp;"', '"&amp;Cities!$G1161&amp;"');")</f>
        <v>NO CITY</v>
      </c>
    </row>
    <row r="1162" spans="1:1">
      <c r="A1162" t="str">
        <f>IF(ISBLANK(Cities!$B1162),"NO CITY", $A$1&amp; " VALUES ('"&amp;Cities!$C1162&amp;"', '"&amp;Cities!$D1162&amp;"', '"&amp;Cities!$E1162&amp;"', '"&amp;Cities!$F1162&amp;"', '"&amp;Cities!$G1162&amp;"');")</f>
        <v>NO CITY</v>
      </c>
    </row>
    <row r="1163" spans="1:1">
      <c r="A1163" t="str">
        <f>IF(ISBLANK(Cities!$B1163),"NO CITY", $A$1&amp; " VALUES ('"&amp;Cities!$C1163&amp;"', '"&amp;Cities!$D1163&amp;"', '"&amp;Cities!$E1163&amp;"', '"&amp;Cities!$F1163&amp;"', '"&amp;Cities!$G1163&amp;"');")</f>
        <v>NO CITY</v>
      </c>
    </row>
    <row r="1164" spans="1:1">
      <c r="A1164" t="str">
        <f>IF(ISBLANK(Cities!$B1164),"NO CITY", $A$1&amp; " VALUES ('"&amp;Cities!$C1164&amp;"', '"&amp;Cities!$D1164&amp;"', '"&amp;Cities!$E1164&amp;"', '"&amp;Cities!$F1164&amp;"', '"&amp;Cities!$G1164&amp;"');")</f>
        <v>NO CITY</v>
      </c>
    </row>
    <row r="1165" spans="1:1">
      <c r="A1165" t="str">
        <f>IF(ISBLANK(Cities!$B1165),"NO CITY", $A$1&amp; " VALUES ('"&amp;Cities!$C1165&amp;"', '"&amp;Cities!$D1165&amp;"', '"&amp;Cities!$E1165&amp;"', '"&amp;Cities!$F1165&amp;"', '"&amp;Cities!$G1165&amp;"');")</f>
        <v>NO CITY</v>
      </c>
    </row>
    <row r="1166" spans="1:1">
      <c r="A1166" t="str">
        <f>IF(ISBLANK(Cities!$B1166),"NO CITY", $A$1&amp; " VALUES ('"&amp;Cities!$C1166&amp;"', '"&amp;Cities!$D1166&amp;"', '"&amp;Cities!$E1166&amp;"', '"&amp;Cities!$F1166&amp;"', '"&amp;Cities!$G1166&amp;"');")</f>
        <v>NO CITY</v>
      </c>
    </row>
    <row r="1167" spans="1:1">
      <c r="A1167" t="str">
        <f>IF(ISBLANK(Cities!$B1167),"NO CITY", $A$1&amp; " VALUES ('"&amp;Cities!$C1167&amp;"', '"&amp;Cities!$D1167&amp;"', '"&amp;Cities!$E1167&amp;"', '"&amp;Cities!$F1167&amp;"', '"&amp;Cities!$G1167&amp;"');")</f>
        <v>NO CITY</v>
      </c>
    </row>
    <row r="1168" spans="1:1">
      <c r="A1168" t="str">
        <f>IF(ISBLANK(Cities!$B1168),"NO CITY", $A$1&amp; " VALUES ('"&amp;Cities!$C1168&amp;"', '"&amp;Cities!$D1168&amp;"', '"&amp;Cities!$E1168&amp;"', '"&amp;Cities!$F1168&amp;"', '"&amp;Cities!$G1168&amp;"');")</f>
        <v>NO CITY</v>
      </c>
    </row>
    <row r="1169" spans="1:1">
      <c r="A1169" t="str">
        <f>IF(ISBLANK(Cities!$B1169),"NO CITY", $A$1&amp; " VALUES ('"&amp;Cities!$C1169&amp;"', '"&amp;Cities!$D1169&amp;"', '"&amp;Cities!$E1169&amp;"', '"&amp;Cities!$F1169&amp;"', '"&amp;Cities!$G1169&amp;"');")</f>
        <v>NO CITY</v>
      </c>
    </row>
    <row r="1170" spans="1:1">
      <c r="A1170" t="str">
        <f>IF(ISBLANK(Cities!$B1170),"NO CITY", $A$1&amp; " VALUES ('"&amp;Cities!$C1170&amp;"', '"&amp;Cities!$D1170&amp;"', '"&amp;Cities!$E1170&amp;"', '"&amp;Cities!$F1170&amp;"', '"&amp;Cities!$G1170&amp;"');")</f>
        <v>NO CITY</v>
      </c>
    </row>
    <row r="1171" spans="1:1">
      <c r="A1171" t="str">
        <f>IF(ISBLANK(Cities!$B1171),"NO CITY", $A$1&amp; " VALUES ('"&amp;Cities!$C1171&amp;"', '"&amp;Cities!$D1171&amp;"', '"&amp;Cities!$E1171&amp;"', '"&amp;Cities!$F1171&amp;"', '"&amp;Cities!$G1171&amp;"');")</f>
        <v>NO CITY</v>
      </c>
    </row>
    <row r="1172" spans="1:1">
      <c r="A1172" t="str">
        <f>IF(ISBLANK(Cities!$B1172),"NO CITY", $A$1&amp; " VALUES ('"&amp;Cities!$C1172&amp;"', '"&amp;Cities!$D1172&amp;"', '"&amp;Cities!$E1172&amp;"', '"&amp;Cities!$F1172&amp;"', '"&amp;Cities!$G1172&amp;"');")</f>
        <v>NO CITY</v>
      </c>
    </row>
    <row r="1173" spans="1:1">
      <c r="A1173" t="str">
        <f>IF(ISBLANK(Cities!$B1173),"NO CITY", $A$1&amp; " VALUES ('"&amp;Cities!$C1173&amp;"', '"&amp;Cities!$D1173&amp;"', '"&amp;Cities!$E1173&amp;"', '"&amp;Cities!$F1173&amp;"', '"&amp;Cities!$G1173&amp;"');")</f>
        <v>NO CITY</v>
      </c>
    </row>
    <row r="1174" spans="1:1">
      <c r="A1174" t="str">
        <f>IF(ISBLANK(Cities!$B1174),"NO CITY", $A$1&amp; " VALUES ('"&amp;Cities!$C1174&amp;"', '"&amp;Cities!$D1174&amp;"', '"&amp;Cities!$E1174&amp;"', '"&amp;Cities!$F1174&amp;"', '"&amp;Cities!$G1174&amp;"');")</f>
        <v>NO CITY</v>
      </c>
    </row>
    <row r="1175" spans="1:1">
      <c r="A1175" t="str">
        <f>IF(ISBLANK(Cities!$B1175),"NO CITY", $A$1&amp; " VALUES ('"&amp;Cities!$C1175&amp;"', '"&amp;Cities!$D1175&amp;"', '"&amp;Cities!$E1175&amp;"', '"&amp;Cities!$F1175&amp;"', '"&amp;Cities!$G1175&amp;"');")</f>
        <v>NO CITY</v>
      </c>
    </row>
    <row r="1176" spans="1:1">
      <c r="A1176" t="str">
        <f>IF(ISBLANK(Cities!$B1176),"NO CITY", $A$1&amp; " VALUES ('"&amp;Cities!$C1176&amp;"', '"&amp;Cities!$D1176&amp;"', '"&amp;Cities!$E1176&amp;"', '"&amp;Cities!$F1176&amp;"', '"&amp;Cities!$G1176&amp;"');")</f>
        <v>NO CITY</v>
      </c>
    </row>
    <row r="1177" spans="1:1">
      <c r="A1177" t="str">
        <f>IF(ISBLANK(Cities!$B1177),"NO CITY", $A$1&amp; " VALUES ('"&amp;Cities!$C1177&amp;"', '"&amp;Cities!$D1177&amp;"', '"&amp;Cities!$E1177&amp;"', '"&amp;Cities!$F1177&amp;"', '"&amp;Cities!$G1177&amp;"');")</f>
        <v>NO CITY</v>
      </c>
    </row>
    <row r="1178" spans="1:1">
      <c r="A1178" t="str">
        <f>IF(ISBLANK(Cities!$B1178),"NO CITY", $A$1&amp; " VALUES ('"&amp;Cities!$C1178&amp;"', '"&amp;Cities!$D1178&amp;"', '"&amp;Cities!$E1178&amp;"', '"&amp;Cities!$F1178&amp;"', '"&amp;Cities!$G1178&amp;"');")</f>
        <v>NO CITY</v>
      </c>
    </row>
    <row r="1179" spans="1:1">
      <c r="A1179" t="str">
        <f>IF(ISBLANK(Cities!$B1179),"NO CITY", $A$1&amp; " VALUES ('"&amp;Cities!$C1179&amp;"', '"&amp;Cities!$D1179&amp;"', '"&amp;Cities!$E1179&amp;"', '"&amp;Cities!$F1179&amp;"', '"&amp;Cities!$G1179&amp;"');")</f>
        <v>NO CITY</v>
      </c>
    </row>
    <row r="1180" spans="1:1">
      <c r="A1180" t="str">
        <f>IF(ISBLANK(Cities!$B1180),"NO CITY", $A$1&amp; " VALUES ('"&amp;Cities!$C1180&amp;"', '"&amp;Cities!$D1180&amp;"', '"&amp;Cities!$E1180&amp;"', '"&amp;Cities!$F1180&amp;"', '"&amp;Cities!$G1180&amp;"');")</f>
        <v>NO CITY</v>
      </c>
    </row>
    <row r="1181" spans="1:1">
      <c r="A1181" t="str">
        <f>IF(ISBLANK(Cities!$B1181),"NO CITY", $A$1&amp; " VALUES ('"&amp;Cities!$C1181&amp;"', '"&amp;Cities!$D1181&amp;"', '"&amp;Cities!$E1181&amp;"', '"&amp;Cities!$F1181&amp;"', '"&amp;Cities!$G1181&amp;"');")</f>
        <v>NO CITY</v>
      </c>
    </row>
    <row r="1182" spans="1:1">
      <c r="A1182" t="str">
        <f>IF(ISBLANK(Cities!$B1182),"NO CITY", $A$1&amp; " VALUES ('"&amp;Cities!$C1182&amp;"', '"&amp;Cities!$D1182&amp;"', '"&amp;Cities!$E1182&amp;"', '"&amp;Cities!$F1182&amp;"', '"&amp;Cities!$G1182&amp;"');")</f>
        <v>NO CITY</v>
      </c>
    </row>
    <row r="1183" spans="1:1">
      <c r="A1183" t="str">
        <f>IF(ISBLANK(Cities!$B1183),"NO CITY", $A$1&amp; " VALUES ('"&amp;Cities!$C1183&amp;"', '"&amp;Cities!$D1183&amp;"', '"&amp;Cities!$E1183&amp;"', '"&amp;Cities!$F1183&amp;"', '"&amp;Cities!$G1183&amp;"');")</f>
        <v>NO CITY</v>
      </c>
    </row>
    <row r="1184" spans="1:1">
      <c r="A1184" t="str">
        <f>IF(ISBLANK(Cities!$B1184),"NO CITY", $A$1&amp; " VALUES ('"&amp;Cities!$C1184&amp;"', '"&amp;Cities!$D1184&amp;"', '"&amp;Cities!$E1184&amp;"', '"&amp;Cities!$F1184&amp;"', '"&amp;Cities!$G1184&amp;"');")</f>
        <v>NO CITY</v>
      </c>
    </row>
    <row r="1185" spans="1:1">
      <c r="A1185" t="str">
        <f>IF(ISBLANK(Cities!$B1185),"NO CITY", $A$1&amp; " VALUES ('"&amp;Cities!$C1185&amp;"', '"&amp;Cities!$D1185&amp;"', '"&amp;Cities!$E1185&amp;"', '"&amp;Cities!$F1185&amp;"', '"&amp;Cities!$G1185&amp;"');")</f>
        <v>NO CITY</v>
      </c>
    </row>
    <row r="1186" spans="1:1">
      <c r="A1186" t="str">
        <f>IF(ISBLANK(Cities!$B1186),"NO CITY", $A$1&amp; " VALUES ('"&amp;Cities!$C1186&amp;"', '"&amp;Cities!$D1186&amp;"', '"&amp;Cities!$E1186&amp;"', '"&amp;Cities!$F1186&amp;"', '"&amp;Cities!$G1186&amp;"');")</f>
        <v>NO CITY</v>
      </c>
    </row>
    <row r="1187" spans="1:1">
      <c r="A1187" t="str">
        <f>IF(ISBLANK(Cities!$B1187),"NO CITY", $A$1&amp; " VALUES ('"&amp;Cities!$C1187&amp;"', '"&amp;Cities!$D1187&amp;"', '"&amp;Cities!$E1187&amp;"', '"&amp;Cities!$F1187&amp;"', '"&amp;Cities!$G1187&amp;"');")</f>
        <v>NO CITY</v>
      </c>
    </row>
    <row r="1188" spans="1:1">
      <c r="A1188" t="str">
        <f>IF(ISBLANK(Cities!$B1188),"NO CITY", $A$1&amp; " VALUES ('"&amp;Cities!$C1188&amp;"', '"&amp;Cities!$D1188&amp;"', '"&amp;Cities!$E1188&amp;"', '"&amp;Cities!$F1188&amp;"', '"&amp;Cities!$G1188&amp;"');")</f>
        <v>NO CITY</v>
      </c>
    </row>
    <row r="1189" spans="1:1">
      <c r="A1189" t="str">
        <f>IF(ISBLANK(Cities!$B1189),"NO CITY", $A$1&amp; " VALUES ('"&amp;Cities!$C1189&amp;"', '"&amp;Cities!$D1189&amp;"', '"&amp;Cities!$E1189&amp;"', '"&amp;Cities!$F1189&amp;"', '"&amp;Cities!$G1189&amp;"');")</f>
        <v>NO CITY</v>
      </c>
    </row>
    <row r="1190" spans="1:1">
      <c r="A1190" t="str">
        <f>IF(ISBLANK(Cities!$B1190),"NO CITY", $A$1&amp; " VALUES ('"&amp;Cities!$C1190&amp;"', '"&amp;Cities!$D1190&amp;"', '"&amp;Cities!$E1190&amp;"', '"&amp;Cities!$F1190&amp;"', '"&amp;Cities!$G1190&amp;"');")</f>
        <v>NO CITY</v>
      </c>
    </row>
    <row r="1191" spans="1:1">
      <c r="A1191" t="str">
        <f>IF(ISBLANK(Cities!$B1191),"NO CITY", $A$1&amp; " VALUES ('"&amp;Cities!$C1191&amp;"', '"&amp;Cities!$D1191&amp;"', '"&amp;Cities!$E1191&amp;"', '"&amp;Cities!$F1191&amp;"', '"&amp;Cities!$G1191&amp;"');")</f>
        <v>NO CITY</v>
      </c>
    </row>
    <row r="1192" spans="1:1">
      <c r="A1192" t="str">
        <f>IF(ISBLANK(Cities!$B1192),"NO CITY", $A$1&amp; " VALUES ('"&amp;Cities!$C1192&amp;"', '"&amp;Cities!$D1192&amp;"', '"&amp;Cities!$E1192&amp;"', '"&amp;Cities!$F1192&amp;"', '"&amp;Cities!$G1192&amp;"');")</f>
        <v>NO CITY</v>
      </c>
    </row>
    <row r="1193" spans="1:1">
      <c r="A1193" t="str">
        <f>IF(ISBLANK(Cities!$B1193),"NO CITY", $A$1&amp; " VALUES ('"&amp;Cities!$C1193&amp;"', '"&amp;Cities!$D1193&amp;"', '"&amp;Cities!$E1193&amp;"', '"&amp;Cities!$F1193&amp;"', '"&amp;Cities!$G1193&amp;"');")</f>
        <v>NO CITY</v>
      </c>
    </row>
    <row r="1194" spans="1:1">
      <c r="A1194" t="str">
        <f>IF(ISBLANK(Cities!$B1194),"NO CITY", $A$1&amp; " VALUES ('"&amp;Cities!$C1194&amp;"', '"&amp;Cities!$D1194&amp;"', '"&amp;Cities!$E1194&amp;"', '"&amp;Cities!$F1194&amp;"', '"&amp;Cities!$G1194&amp;"');")</f>
        <v>NO CITY</v>
      </c>
    </row>
    <row r="1195" spans="1:1">
      <c r="A1195" t="str">
        <f>IF(ISBLANK(Cities!$B1195),"NO CITY", $A$1&amp; " VALUES ('"&amp;Cities!$C1195&amp;"', '"&amp;Cities!$D1195&amp;"', '"&amp;Cities!$E1195&amp;"', '"&amp;Cities!$F1195&amp;"', '"&amp;Cities!$G1195&amp;"');")</f>
        <v>NO CITY</v>
      </c>
    </row>
    <row r="1196" spans="1:1">
      <c r="A1196" t="str">
        <f>IF(ISBLANK(Cities!$B1196),"NO CITY", $A$1&amp; " VALUES ('"&amp;Cities!$C1196&amp;"', '"&amp;Cities!$D1196&amp;"', '"&amp;Cities!$E1196&amp;"', '"&amp;Cities!$F1196&amp;"', '"&amp;Cities!$G1196&amp;"');")</f>
        <v>NO CITY</v>
      </c>
    </row>
    <row r="1197" spans="1:1">
      <c r="A1197" t="str">
        <f>IF(ISBLANK(Cities!$B1197),"NO CITY", $A$1&amp; " VALUES ('"&amp;Cities!$C1197&amp;"', '"&amp;Cities!$D1197&amp;"', '"&amp;Cities!$E1197&amp;"', '"&amp;Cities!$F1197&amp;"', '"&amp;Cities!$G1197&amp;"');")</f>
        <v>NO CITY</v>
      </c>
    </row>
    <row r="1198" spans="1:1">
      <c r="A1198" t="str">
        <f>IF(ISBLANK(Cities!$B1198),"NO CITY", $A$1&amp; " VALUES ('"&amp;Cities!$C1198&amp;"', '"&amp;Cities!$D1198&amp;"', '"&amp;Cities!$E1198&amp;"', '"&amp;Cities!$F1198&amp;"', '"&amp;Cities!$G1198&amp;"');")</f>
        <v>NO CITY</v>
      </c>
    </row>
    <row r="1199" spans="1:1">
      <c r="A1199" t="str">
        <f>IF(ISBLANK(Cities!$B1199),"NO CITY", $A$1&amp; " VALUES ('"&amp;Cities!$C1199&amp;"', '"&amp;Cities!$D1199&amp;"', '"&amp;Cities!$E1199&amp;"', '"&amp;Cities!$F1199&amp;"', '"&amp;Cities!$G1199&amp;"');")</f>
        <v>NO CITY</v>
      </c>
    </row>
    <row r="1200" spans="1:1">
      <c r="A1200" t="str">
        <f>IF(ISBLANK(Cities!$B1200),"NO CITY", $A$1&amp; " VALUES ('"&amp;Cities!$C1200&amp;"', '"&amp;Cities!$D1200&amp;"', '"&amp;Cities!$E1200&amp;"', '"&amp;Cities!$F1200&amp;"', '"&amp;Cities!$G1200&amp;"');")</f>
        <v>NO CITY</v>
      </c>
    </row>
    <row r="1201" spans="1:1">
      <c r="A1201" t="str">
        <f>IF(ISBLANK(Cities!$B1201),"NO CITY", $A$1&amp; " VALUES ('"&amp;Cities!$C1201&amp;"', '"&amp;Cities!$D1201&amp;"', '"&amp;Cities!$E1201&amp;"', '"&amp;Cities!$F1201&amp;"', '"&amp;Cities!$G1201&amp;"');")</f>
        <v>NO CITY</v>
      </c>
    </row>
    <row r="1202" spans="1:1">
      <c r="A1202" t="str">
        <f>IF(ISBLANK(Cities!$B1202),"NO CITY", $A$1&amp; " VALUES ('"&amp;Cities!$C1202&amp;"', '"&amp;Cities!$D1202&amp;"', '"&amp;Cities!$E1202&amp;"', '"&amp;Cities!$F1202&amp;"', '"&amp;Cities!$G1202&amp;"');")</f>
        <v>NO CITY</v>
      </c>
    </row>
    <row r="1203" spans="1:1">
      <c r="A1203" t="str">
        <f>IF(ISBLANK(Cities!$B1203),"NO CITY", $A$1&amp; " VALUES ('"&amp;Cities!$C1203&amp;"', '"&amp;Cities!$D1203&amp;"', '"&amp;Cities!$E1203&amp;"', '"&amp;Cities!$F1203&amp;"', '"&amp;Cities!$G1203&amp;"');")</f>
        <v>NO CITY</v>
      </c>
    </row>
    <row r="1204" spans="1:1">
      <c r="A1204" t="str">
        <f>IF(ISBLANK(Cities!$B1204),"NO CITY", $A$1&amp; " VALUES ('"&amp;Cities!$C1204&amp;"', '"&amp;Cities!$D1204&amp;"', '"&amp;Cities!$E1204&amp;"', '"&amp;Cities!$F1204&amp;"', '"&amp;Cities!$G1204&amp;"');")</f>
        <v>NO CITY</v>
      </c>
    </row>
    <row r="1205" spans="1:1">
      <c r="A1205" t="str">
        <f>IF(ISBLANK(Cities!$B1205),"NO CITY", $A$1&amp; " VALUES ('"&amp;Cities!$C1205&amp;"', '"&amp;Cities!$D1205&amp;"', '"&amp;Cities!$E1205&amp;"', '"&amp;Cities!$F1205&amp;"', '"&amp;Cities!$G1205&amp;"');")</f>
        <v>NO CITY</v>
      </c>
    </row>
    <row r="1206" spans="1:1">
      <c r="A1206" t="str">
        <f>IF(ISBLANK(Cities!$B1206),"NO CITY", $A$1&amp; " VALUES ('"&amp;Cities!$C1206&amp;"', '"&amp;Cities!$D1206&amp;"', '"&amp;Cities!$E1206&amp;"', '"&amp;Cities!$F1206&amp;"', '"&amp;Cities!$G1206&amp;"');")</f>
        <v>NO CITY</v>
      </c>
    </row>
    <row r="1207" spans="1:1">
      <c r="A1207" t="str">
        <f>IF(ISBLANK(Cities!$B1207),"NO CITY", $A$1&amp; " VALUES ('"&amp;Cities!$C1207&amp;"', '"&amp;Cities!$D1207&amp;"', '"&amp;Cities!$E1207&amp;"', '"&amp;Cities!$F1207&amp;"', '"&amp;Cities!$G1207&amp;"');")</f>
        <v>NO CITY</v>
      </c>
    </row>
    <row r="1208" spans="1:1">
      <c r="A1208" t="str">
        <f>IF(ISBLANK(Cities!$B1208),"NO CITY", $A$1&amp; " VALUES ('"&amp;Cities!$C1208&amp;"', '"&amp;Cities!$D1208&amp;"', '"&amp;Cities!$E1208&amp;"', '"&amp;Cities!$F1208&amp;"', '"&amp;Cities!$G1208&amp;"');")</f>
        <v>NO CITY</v>
      </c>
    </row>
    <row r="1209" spans="1:1">
      <c r="A1209" t="str">
        <f>IF(ISBLANK(Cities!$B1209),"NO CITY", $A$1&amp; " VALUES ('"&amp;Cities!$C1209&amp;"', '"&amp;Cities!$D1209&amp;"', '"&amp;Cities!$E1209&amp;"', '"&amp;Cities!$F1209&amp;"', '"&amp;Cities!$G1209&amp;"');")</f>
        <v>NO CITY</v>
      </c>
    </row>
    <row r="1210" spans="1:1">
      <c r="A1210" t="str">
        <f>IF(ISBLANK(Cities!$B1210),"NO CITY", $A$1&amp; " VALUES ('"&amp;Cities!$C1210&amp;"', '"&amp;Cities!$D1210&amp;"', '"&amp;Cities!$E1210&amp;"', '"&amp;Cities!$F1210&amp;"', '"&amp;Cities!$G1210&amp;"');")</f>
        <v>NO CITY</v>
      </c>
    </row>
    <row r="1211" spans="1:1">
      <c r="A1211" t="str">
        <f>IF(ISBLANK(Cities!$B1211),"NO CITY", $A$1&amp; " VALUES ('"&amp;Cities!$C1211&amp;"', '"&amp;Cities!$D1211&amp;"', '"&amp;Cities!$E1211&amp;"', '"&amp;Cities!$F1211&amp;"', '"&amp;Cities!$G1211&amp;"');")</f>
        <v>NO CITY</v>
      </c>
    </row>
    <row r="1212" spans="1:1">
      <c r="A1212" t="str">
        <f>IF(ISBLANK(Cities!$B1212),"NO CITY", $A$1&amp; " VALUES ('"&amp;Cities!$C1212&amp;"', '"&amp;Cities!$D1212&amp;"', '"&amp;Cities!$E1212&amp;"', '"&amp;Cities!$F1212&amp;"', '"&amp;Cities!$G1212&amp;"');")</f>
        <v>NO CITY</v>
      </c>
    </row>
    <row r="1213" spans="1:1">
      <c r="A1213" t="str">
        <f>IF(ISBLANK(Cities!$B1213),"NO CITY", $A$1&amp; " VALUES ('"&amp;Cities!$C1213&amp;"', '"&amp;Cities!$D1213&amp;"', '"&amp;Cities!$E1213&amp;"', '"&amp;Cities!$F1213&amp;"', '"&amp;Cities!$G1213&amp;"');")</f>
        <v>NO CITY</v>
      </c>
    </row>
    <row r="1214" spans="1:1">
      <c r="A1214" t="str">
        <f>IF(ISBLANK(Cities!$B1214),"NO CITY", $A$1&amp; " VALUES ('"&amp;Cities!$C1214&amp;"', '"&amp;Cities!$D1214&amp;"', '"&amp;Cities!$E1214&amp;"', '"&amp;Cities!$F1214&amp;"', '"&amp;Cities!$G1214&amp;"');")</f>
        <v>NO CITY</v>
      </c>
    </row>
    <row r="1215" spans="1:1">
      <c r="A1215" t="str">
        <f>IF(ISBLANK(Cities!$B1215),"NO CITY", $A$1&amp; " VALUES ('"&amp;Cities!$C1215&amp;"', '"&amp;Cities!$D1215&amp;"', '"&amp;Cities!$E1215&amp;"', '"&amp;Cities!$F1215&amp;"', '"&amp;Cities!$G1215&amp;"');")</f>
        <v>NO CITY</v>
      </c>
    </row>
    <row r="1216" spans="1:1">
      <c r="A1216" t="str">
        <f>IF(ISBLANK(Cities!$B1216),"NO CITY", $A$1&amp; " VALUES ('"&amp;Cities!$C1216&amp;"', '"&amp;Cities!$D1216&amp;"', '"&amp;Cities!$E1216&amp;"', '"&amp;Cities!$F1216&amp;"', '"&amp;Cities!$G1216&amp;"');")</f>
        <v>NO CITY</v>
      </c>
    </row>
    <row r="1217" spans="1:1">
      <c r="A1217" t="str">
        <f>IF(ISBLANK(Cities!$B1217),"NO CITY", $A$1&amp; " VALUES ('"&amp;Cities!$C1217&amp;"', '"&amp;Cities!$D1217&amp;"', '"&amp;Cities!$E1217&amp;"', '"&amp;Cities!$F1217&amp;"', '"&amp;Cities!$G1217&amp;"');")</f>
        <v>NO CITY</v>
      </c>
    </row>
    <row r="1218" spans="1:1">
      <c r="A1218" t="str">
        <f>IF(ISBLANK(Cities!$B1218),"NO CITY", $A$1&amp; " VALUES ('"&amp;Cities!$C1218&amp;"', '"&amp;Cities!$D1218&amp;"', '"&amp;Cities!$E1218&amp;"', '"&amp;Cities!$F1218&amp;"', '"&amp;Cities!$G1218&amp;"');")</f>
        <v>NO CITY</v>
      </c>
    </row>
    <row r="1219" spans="1:1">
      <c r="A1219" t="str">
        <f>IF(ISBLANK(Cities!$B1219),"NO CITY", $A$1&amp; " VALUES ('"&amp;Cities!$C1219&amp;"', '"&amp;Cities!$D1219&amp;"', '"&amp;Cities!$E1219&amp;"', '"&amp;Cities!$F1219&amp;"', '"&amp;Cities!$G1219&amp;"');")</f>
        <v>NO CITY</v>
      </c>
    </row>
    <row r="1220" spans="1:1">
      <c r="A1220" t="str">
        <f>IF(ISBLANK(Cities!$B1220),"NO CITY", $A$1&amp; " VALUES ('"&amp;Cities!$C1220&amp;"', '"&amp;Cities!$D1220&amp;"', '"&amp;Cities!$E1220&amp;"', '"&amp;Cities!$F1220&amp;"', '"&amp;Cities!$G1220&amp;"');")</f>
        <v>NO CITY</v>
      </c>
    </row>
    <row r="1221" spans="1:1">
      <c r="A1221" t="str">
        <f>IF(ISBLANK(Cities!$B1221),"NO CITY", $A$1&amp; " VALUES ('"&amp;Cities!$C1221&amp;"', '"&amp;Cities!$D1221&amp;"', '"&amp;Cities!$E1221&amp;"', '"&amp;Cities!$F1221&amp;"', '"&amp;Cities!$G1221&amp;"');")</f>
        <v>NO CITY</v>
      </c>
    </row>
    <row r="1222" spans="1:1">
      <c r="A1222" t="str">
        <f>IF(ISBLANK(Cities!$B1222),"NO CITY", $A$1&amp; " VALUES ('"&amp;Cities!$C1222&amp;"', '"&amp;Cities!$D1222&amp;"', '"&amp;Cities!$E1222&amp;"', '"&amp;Cities!$F1222&amp;"', '"&amp;Cities!$G1222&amp;"');")</f>
        <v>NO CITY</v>
      </c>
    </row>
    <row r="1223" spans="1:1">
      <c r="A1223" t="str">
        <f>IF(ISBLANK(Cities!$B1223),"NO CITY", $A$1&amp; " VALUES ('"&amp;Cities!$C1223&amp;"', '"&amp;Cities!$D1223&amp;"', '"&amp;Cities!$E1223&amp;"', '"&amp;Cities!$F1223&amp;"', '"&amp;Cities!$G1223&amp;"');")</f>
        <v>NO CITY</v>
      </c>
    </row>
    <row r="1224" spans="1:1">
      <c r="A1224" t="str">
        <f>IF(ISBLANK(Cities!$B1224),"NO CITY", $A$1&amp; " VALUES ('"&amp;Cities!$C1224&amp;"', '"&amp;Cities!$D1224&amp;"', '"&amp;Cities!$E1224&amp;"', '"&amp;Cities!$F1224&amp;"', '"&amp;Cities!$G1224&amp;"');")</f>
        <v>NO CITY</v>
      </c>
    </row>
    <row r="1225" spans="1:1">
      <c r="A1225" t="str">
        <f>IF(ISBLANK(Cities!$B1225),"NO CITY", $A$1&amp; " VALUES ('"&amp;Cities!$C1225&amp;"', '"&amp;Cities!$D1225&amp;"', '"&amp;Cities!$E1225&amp;"', '"&amp;Cities!$F1225&amp;"', '"&amp;Cities!$G1225&amp;"');")</f>
        <v>NO CITY</v>
      </c>
    </row>
    <row r="1226" spans="1:1">
      <c r="A1226" t="str">
        <f>IF(ISBLANK(Cities!$B1226),"NO CITY", $A$1&amp; " VALUES ('"&amp;Cities!$C1226&amp;"', '"&amp;Cities!$D1226&amp;"', '"&amp;Cities!$E1226&amp;"', '"&amp;Cities!$F1226&amp;"', '"&amp;Cities!$G1226&amp;"');")</f>
        <v>NO CITY</v>
      </c>
    </row>
    <row r="1227" spans="1:1">
      <c r="A1227" t="str">
        <f>IF(ISBLANK(Cities!$B1227),"NO CITY", $A$1&amp; " VALUES ('"&amp;Cities!$C1227&amp;"', '"&amp;Cities!$D1227&amp;"', '"&amp;Cities!$E1227&amp;"', '"&amp;Cities!$F1227&amp;"', '"&amp;Cities!$G1227&amp;"');")</f>
        <v>NO CITY</v>
      </c>
    </row>
    <row r="1228" spans="1:1">
      <c r="A1228" t="str">
        <f>IF(ISBLANK(Cities!$B1228),"NO CITY", $A$1&amp; " VALUES ('"&amp;Cities!$C1228&amp;"', '"&amp;Cities!$D1228&amp;"', '"&amp;Cities!$E1228&amp;"', '"&amp;Cities!$F1228&amp;"', '"&amp;Cities!$G1228&amp;"');")</f>
        <v>NO CITY</v>
      </c>
    </row>
    <row r="1229" spans="1:1">
      <c r="A1229" t="str">
        <f>IF(ISBLANK(Cities!$B1229),"NO CITY", $A$1&amp; " VALUES ('"&amp;Cities!$C1229&amp;"', '"&amp;Cities!$D1229&amp;"', '"&amp;Cities!$E1229&amp;"', '"&amp;Cities!$F1229&amp;"', '"&amp;Cities!$G1229&amp;"');")</f>
        <v>NO CITY</v>
      </c>
    </row>
    <row r="1230" spans="1:1">
      <c r="A1230" t="str">
        <f>IF(ISBLANK(Cities!$B1230),"NO CITY", $A$1&amp; " VALUES ('"&amp;Cities!$C1230&amp;"', '"&amp;Cities!$D1230&amp;"', '"&amp;Cities!$E1230&amp;"', '"&amp;Cities!$F1230&amp;"', '"&amp;Cities!$G1230&amp;"');")</f>
        <v>NO CITY</v>
      </c>
    </row>
    <row r="1231" spans="1:1">
      <c r="A1231" t="str">
        <f>IF(ISBLANK(Cities!$B1231),"NO CITY", $A$1&amp; " VALUES ('"&amp;Cities!$C1231&amp;"', '"&amp;Cities!$D1231&amp;"', '"&amp;Cities!$E1231&amp;"', '"&amp;Cities!$F1231&amp;"', '"&amp;Cities!$G1231&amp;"');")</f>
        <v>NO CITY</v>
      </c>
    </row>
    <row r="1232" spans="1:1">
      <c r="A1232" t="str">
        <f>IF(ISBLANK(Cities!$B1232),"NO CITY", $A$1&amp; " VALUES ('"&amp;Cities!$C1232&amp;"', '"&amp;Cities!$D1232&amp;"', '"&amp;Cities!$E1232&amp;"', '"&amp;Cities!$F1232&amp;"', '"&amp;Cities!$G1232&amp;"');")</f>
        <v>NO CITY</v>
      </c>
    </row>
    <row r="1233" spans="1:1">
      <c r="A1233" t="str">
        <f>IF(ISBLANK(Cities!$B1233),"NO CITY", $A$1&amp; " VALUES ('"&amp;Cities!$C1233&amp;"', '"&amp;Cities!$D1233&amp;"', '"&amp;Cities!$E1233&amp;"', '"&amp;Cities!$F1233&amp;"', '"&amp;Cities!$G1233&amp;"');")</f>
        <v>NO CITY</v>
      </c>
    </row>
    <row r="1234" spans="1:1">
      <c r="A1234" t="str">
        <f>IF(ISBLANK(Cities!$B1234),"NO CITY", $A$1&amp; " VALUES ('"&amp;Cities!$C1234&amp;"', '"&amp;Cities!$D1234&amp;"', '"&amp;Cities!$E1234&amp;"', '"&amp;Cities!$F1234&amp;"', '"&amp;Cities!$G1234&amp;"');")</f>
        <v>NO CITY</v>
      </c>
    </row>
    <row r="1235" spans="1:1">
      <c r="A1235" t="str">
        <f>IF(ISBLANK(Cities!$B1235),"NO CITY", $A$1&amp; " VALUES ('"&amp;Cities!$C1235&amp;"', '"&amp;Cities!$D1235&amp;"', '"&amp;Cities!$E1235&amp;"', '"&amp;Cities!$F1235&amp;"', '"&amp;Cities!$G1235&amp;"');")</f>
        <v>NO CITY</v>
      </c>
    </row>
    <row r="1236" spans="1:1">
      <c r="A1236" t="str">
        <f>IF(ISBLANK(Cities!$B1236),"NO CITY", $A$1&amp; " VALUES ('"&amp;Cities!$C1236&amp;"', '"&amp;Cities!$D1236&amp;"', '"&amp;Cities!$E1236&amp;"', '"&amp;Cities!$F1236&amp;"', '"&amp;Cities!$G1236&amp;"');")</f>
        <v>NO CITY</v>
      </c>
    </row>
    <row r="1237" spans="1:1">
      <c r="A1237" t="str">
        <f>IF(ISBLANK(Cities!$B1237),"NO CITY", $A$1&amp; " VALUES ('"&amp;Cities!$C1237&amp;"', '"&amp;Cities!$D1237&amp;"', '"&amp;Cities!$E1237&amp;"', '"&amp;Cities!$F1237&amp;"', '"&amp;Cities!$G1237&amp;"');")</f>
        <v>NO CITY</v>
      </c>
    </row>
    <row r="1238" spans="1:1">
      <c r="A1238" t="str">
        <f>IF(ISBLANK(Cities!$B1238),"NO CITY", $A$1&amp; " VALUES ('"&amp;Cities!$C1238&amp;"', '"&amp;Cities!$D1238&amp;"', '"&amp;Cities!$E1238&amp;"', '"&amp;Cities!$F1238&amp;"', '"&amp;Cities!$G1238&amp;"');")</f>
        <v>NO CITY</v>
      </c>
    </row>
    <row r="1239" spans="1:1">
      <c r="A1239" t="str">
        <f>IF(ISBLANK(Cities!$B1239),"NO CITY", $A$1&amp; " VALUES ('"&amp;Cities!$C1239&amp;"', '"&amp;Cities!$D1239&amp;"', '"&amp;Cities!$E1239&amp;"', '"&amp;Cities!$F1239&amp;"', '"&amp;Cities!$G1239&amp;"');")</f>
        <v>NO CITY</v>
      </c>
    </row>
    <row r="1240" spans="1:1">
      <c r="A1240" t="str">
        <f>IF(ISBLANK(Cities!$B1240),"NO CITY", $A$1&amp; " VALUES ('"&amp;Cities!$C1240&amp;"', '"&amp;Cities!$D1240&amp;"', '"&amp;Cities!$E1240&amp;"', '"&amp;Cities!$F1240&amp;"', '"&amp;Cities!$G1240&amp;"');")</f>
        <v>NO CITY</v>
      </c>
    </row>
    <row r="1241" spans="1:1">
      <c r="A1241" t="str">
        <f>IF(ISBLANK(Cities!$B1241),"NO CITY", $A$1&amp; " VALUES ('"&amp;Cities!$C1241&amp;"', '"&amp;Cities!$D1241&amp;"', '"&amp;Cities!$E1241&amp;"', '"&amp;Cities!$F1241&amp;"', '"&amp;Cities!$G1241&amp;"');")</f>
        <v>NO CITY</v>
      </c>
    </row>
    <row r="1242" spans="1:1">
      <c r="A1242" t="str">
        <f>IF(ISBLANK(Cities!$B1242),"NO CITY", $A$1&amp; " VALUES ('"&amp;Cities!$C1242&amp;"', '"&amp;Cities!$D1242&amp;"', '"&amp;Cities!$E1242&amp;"', '"&amp;Cities!$F1242&amp;"', '"&amp;Cities!$G1242&amp;"');")</f>
        <v>NO CITY</v>
      </c>
    </row>
    <row r="1243" spans="1:1">
      <c r="A1243" t="str">
        <f>IF(ISBLANK(Cities!$B1243),"NO CITY", $A$1&amp; " VALUES ('"&amp;Cities!$C1243&amp;"', '"&amp;Cities!$D1243&amp;"', '"&amp;Cities!$E1243&amp;"', '"&amp;Cities!$F1243&amp;"', '"&amp;Cities!$G1243&amp;"');")</f>
        <v>NO CITY</v>
      </c>
    </row>
    <row r="1244" spans="1:1">
      <c r="A1244" t="str">
        <f>IF(ISBLANK(Cities!$B1244),"NO CITY", $A$1&amp; " VALUES ('"&amp;Cities!$C1244&amp;"', '"&amp;Cities!$D1244&amp;"', '"&amp;Cities!$E1244&amp;"', '"&amp;Cities!$F1244&amp;"', '"&amp;Cities!$G1244&amp;"');")</f>
        <v>NO CITY</v>
      </c>
    </row>
    <row r="1245" spans="1:1">
      <c r="A1245" t="str">
        <f>IF(ISBLANK(Cities!$B1245),"NO CITY", $A$1&amp; " VALUES ('"&amp;Cities!$C1245&amp;"', '"&amp;Cities!$D1245&amp;"', '"&amp;Cities!$E1245&amp;"', '"&amp;Cities!$F1245&amp;"', '"&amp;Cities!$G1245&amp;"');")</f>
        <v>NO CITY</v>
      </c>
    </row>
    <row r="1246" spans="1:1">
      <c r="A1246" t="str">
        <f>IF(ISBLANK(Cities!$B1246),"NO CITY", $A$1&amp; " VALUES ('"&amp;Cities!$C1246&amp;"', '"&amp;Cities!$D1246&amp;"', '"&amp;Cities!$E1246&amp;"', '"&amp;Cities!$F1246&amp;"', '"&amp;Cities!$G1246&amp;"');")</f>
        <v>NO CITY</v>
      </c>
    </row>
    <row r="1247" spans="1:1">
      <c r="A1247" t="str">
        <f>IF(ISBLANK(Cities!$B1247),"NO CITY", $A$1&amp; " VALUES ('"&amp;Cities!$C1247&amp;"', '"&amp;Cities!$D1247&amp;"', '"&amp;Cities!$E1247&amp;"', '"&amp;Cities!$F1247&amp;"', '"&amp;Cities!$G1247&amp;"');")</f>
        <v>NO CITY</v>
      </c>
    </row>
    <row r="1248" spans="1:1">
      <c r="A1248" t="str">
        <f>IF(ISBLANK(Cities!$B1248),"NO CITY", $A$1&amp; " VALUES ('"&amp;Cities!$C1248&amp;"', '"&amp;Cities!$D1248&amp;"', '"&amp;Cities!$E1248&amp;"', '"&amp;Cities!$F1248&amp;"', '"&amp;Cities!$G1248&amp;"');")</f>
        <v>NO CITY</v>
      </c>
    </row>
    <row r="1249" spans="1:1">
      <c r="A1249" t="str">
        <f>IF(ISBLANK(Cities!$B1249),"NO CITY", $A$1&amp; " VALUES ('"&amp;Cities!$C1249&amp;"', '"&amp;Cities!$D1249&amp;"', '"&amp;Cities!$E1249&amp;"', '"&amp;Cities!$F1249&amp;"', '"&amp;Cities!$G1249&amp;"');")</f>
        <v>NO CITY</v>
      </c>
    </row>
    <row r="1250" spans="1:1">
      <c r="A1250" t="str">
        <f>IF(ISBLANK(Cities!$B1250),"NO CITY", $A$1&amp; " VALUES ('"&amp;Cities!$C1250&amp;"', '"&amp;Cities!$D1250&amp;"', '"&amp;Cities!$E1250&amp;"', '"&amp;Cities!$F1250&amp;"', '"&amp;Cities!$G1250&amp;"');")</f>
        <v>NO CITY</v>
      </c>
    </row>
    <row r="1251" spans="1:1">
      <c r="A1251" t="str">
        <f>IF(ISBLANK(Cities!$B1251),"NO CITY", $A$1&amp; " VALUES ('"&amp;Cities!$C1251&amp;"', '"&amp;Cities!$D1251&amp;"', '"&amp;Cities!$E1251&amp;"', '"&amp;Cities!$F1251&amp;"', '"&amp;Cities!$G1251&amp;"');")</f>
        <v>NO CITY</v>
      </c>
    </row>
    <row r="1252" spans="1:1">
      <c r="A1252" t="str">
        <f>IF(ISBLANK(Cities!$B1252),"NO CITY", $A$1&amp; " VALUES ('"&amp;Cities!$C1252&amp;"', '"&amp;Cities!$D1252&amp;"', '"&amp;Cities!$E1252&amp;"', '"&amp;Cities!$F1252&amp;"', '"&amp;Cities!$G1252&amp;"');")</f>
        <v>NO CITY</v>
      </c>
    </row>
    <row r="1253" spans="1:1">
      <c r="A1253" t="str">
        <f>IF(ISBLANK(Cities!$B1253),"NO CITY", $A$1&amp; " VALUES ('"&amp;Cities!$C1253&amp;"', '"&amp;Cities!$D1253&amp;"', '"&amp;Cities!$E1253&amp;"', '"&amp;Cities!$F1253&amp;"', '"&amp;Cities!$G1253&amp;"');")</f>
        <v>NO CITY</v>
      </c>
    </row>
    <row r="1254" spans="1:1">
      <c r="A1254" t="str">
        <f>IF(ISBLANK(Cities!$B1254),"NO CITY", $A$1&amp; " VALUES ('"&amp;Cities!$C1254&amp;"', '"&amp;Cities!$D1254&amp;"', '"&amp;Cities!$E1254&amp;"', '"&amp;Cities!$F1254&amp;"', '"&amp;Cities!$G1254&amp;"');")</f>
        <v>NO CITY</v>
      </c>
    </row>
    <row r="1255" spans="1:1">
      <c r="A1255" t="str">
        <f>IF(ISBLANK(Cities!$B1255),"NO CITY", $A$1&amp; " VALUES ('"&amp;Cities!$C1255&amp;"', '"&amp;Cities!$D1255&amp;"', '"&amp;Cities!$E1255&amp;"', '"&amp;Cities!$F1255&amp;"', '"&amp;Cities!$G1255&amp;"');")</f>
        <v>NO CITY</v>
      </c>
    </row>
    <row r="1256" spans="1:1">
      <c r="A1256" t="str">
        <f>IF(ISBLANK(Cities!$B1256),"NO CITY", $A$1&amp; " VALUES ('"&amp;Cities!$C1256&amp;"', '"&amp;Cities!$D1256&amp;"', '"&amp;Cities!$E1256&amp;"', '"&amp;Cities!$F1256&amp;"', '"&amp;Cities!$G1256&amp;"');")</f>
        <v>NO CITY</v>
      </c>
    </row>
    <row r="1257" spans="1:1">
      <c r="A1257" t="str">
        <f>IF(ISBLANK(Cities!$B1257),"NO CITY", $A$1&amp; " VALUES ('"&amp;Cities!$C1257&amp;"', '"&amp;Cities!$D1257&amp;"', '"&amp;Cities!$E1257&amp;"', '"&amp;Cities!$F1257&amp;"', '"&amp;Cities!$G1257&amp;"');")</f>
        <v>NO CITY</v>
      </c>
    </row>
    <row r="1258" spans="1:1">
      <c r="A1258" t="str">
        <f>IF(ISBLANK(Cities!$B1258),"NO CITY", $A$1&amp; " VALUES ('"&amp;Cities!$C1258&amp;"', '"&amp;Cities!$D1258&amp;"', '"&amp;Cities!$E1258&amp;"', '"&amp;Cities!$F1258&amp;"', '"&amp;Cities!$G1258&amp;"');")</f>
        <v>NO CITY</v>
      </c>
    </row>
    <row r="1259" spans="1:1">
      <c r="A1259" t="str">
        <f>IF(ISBLANK(Cities!$B1259),"NO CITY", $A$1&amp; " VALUES ('"&amp;Cities!$C1259&amp;"', '"&amp;Cities!$D1259&amp;"', '"&amp;Cities!$E1259&amp;"', '"&amp;Cities!$F1259&amp;"', '"&amp;Cities!$G1259&amp;"');")</f>
        <v>NO CITY</v>
      </c>
    </row>
    <row r="1260" spans="1:1">
      <c r="A1260" t="str">
        <f>IF(ISBLANK(Cities!$B1260),"NO CITY", $A$1&amp; " VALUES ('"&amp;Cities!$C1260&amp;"', '"&amp;Cities!$D1260&amp;"', '"&amp;Cities!$E1260&amp;"', '"&amp;Cities!$F1260&amp;"', '"&amp;Cities!$G1260&amp;"');")</f>
        <v>NO CITY</v>
      </c>
    </row>
    <row r="1261" spans="1:1">
      <c r="A1261" t="str">
        <f>IF(ISBLANK(Cities!$B1261),"NO CITY", $A$1&amp; " VALUES ('"&amp;Cities!$C1261&amp;"', '"&amp;Cities!$D1261&amp;"', '"&amp;Cities!$E1261&amp;"', '"&amp;Cities!$F1261&amp;"', '"&amp;Cities!$G1261&amp;"');")</f>
        <v>NO CITY</v>
      </c>
    </row>
    <row r="1262" spans="1:1">
      <c r="A1262" t="str">
        <f>IF(ISBLANK(Cities!$B1262),"NO CITY", $A$1&amp; " VALUES ('"&amp;Cities!$C1262&amp;"', '"&amp;Cities!$D1262&amp;"', '"&amp;Cities!$E1262&amp;"', '"&amp;Cities!$F1262&amp;"', '"&amp;Cities!$G1262&amp;"');")</f>
        <v>NO CITY</v>
      </c>
    </row>
    <row r="1263" spans="1:1">
      <c r="A1263" t="str">
        <f>IF(ISBLANK(Cities!$B1263),"NO CITY", $A$1&amp; " VALUES ('"&amp;Cities!$C1263&amp;"', '"&amp;Cities!$D1263&amp;"', '"&amp;Cities!$E1263&amp;"', '"&amp;Cities!$F1263&amp;"', '"&amp;Cities!$G1263&amp;"');")</f>
        <v>NO CITY</v>
      </c>
    </row>
    <row r="1264" spans="1:1">
      <c r="A1264" t="str">
        <f>IF(ISBLANK(Cities!$B1264),"NO CITY", $A$1&amp; " VALUES ('"&amp;Cities!$C1264&amp;"', '"&amp;Cities!$D1264&amp;"', '"&amp;Cities!$E1264&amp;"', '"&amp;Cities!$F1264&amp;"', '"&amp;Cities!$G1264&amp;"');")</f>
        <v>NO CITY</v>
      </c>
    </row>
    <row r="1265" spans="1:1">
      <c r="A1265" t="str">
        <f>IF(ISBLANK(Cities!$B1265),"NO CITY", $A$1&amp; " VALUES ('"&amp;Cities!$C1265&amp;"', '"&amp;Cities!$D1265&amp;"', '"&amp;Cities!$E1265&amp;"', '"&amp;Cities!$F1265&amp;"', '"&amp;Cities!$G1265&amp;"');")</f>
        <v>NO CITY</v>
      </c>
    </row>
    <row r="1266" spans="1:1">
      <c r="A1266" t="str">
        <f>IF(ISBLANK(Cities!$B1266),"NO CITY", $A$1&amp; " VALUES ('"&amp;Cities!$C1266&amp;"', '"&amp;Cities!$D1266&amp;"', '"&amp;Cities!$E1266&amp;"', '"&amp;Cities!$F1266&amp;"', '"&amp;Cities!$G1266&amp;"');")</f>
        <v>NO CITY</v>
      </c>
    </row>
    <row r="1267" spans="1:1">
      <c r="A1267" t="str">
        <f>IF(ISBLANK(Cities!$B1267),"NO CITY", $A$1&amp; " VALUES ('"&amp;Cities!$C1267&amp;"', '"&amp;Cities!$D1267&amp;"', '"&amp;Cities!$E1267&amp;"', '"&amp;Cities!$F1267&amp;"', '"&amp;Cities!$G1267&amp;"');")</f>
        <v>NO CITY</v>
      </c>
    </row>
    <row r="1268" spans="1:1">
      <c r="A1268" t="str">
        <f>IF(ISBLANK(Cities!$B1268),"NO CITY", $A$1&amp; " VALUES ('"&amp;Cities!$C1268&amp;"', '"&amp;Cities!$D1268&amp;"', '"&amp;Cities!$E1268&amp;"', '"&amp;Cities!$F1268&amp;"', '"&amp;Cities!$G1268&amp;"');")</f>
        <v>NO CITY</v>
      </c>
    </row>
    <row r="1269" spans="1:1">
      <c r="A1269" t="str">
        <f>IF(ISBLANK(Cities!$B1269),"NO CITY", $A$1&amp; " VALUES ('"&amp;Cities!$C1269&amp;"', '"&amp;Cities!$D1269&amp;"', '"&amp;Cities!$E1269&amp;"', '"&amp;Cities!$F1269&amp;"', '"&amp;Cities!$G1269&amp;"');")</f>
        <v>NO CITY</v>
      </c>
    </row>
    <row r="1270" spans="1:1">
      <c r="A1270" t="str">
        <f>IF(ISBLANK(Cities!$B1270),"NO CITY", $A$1&amp; " VALUES ('"&amp;Cities!$C1270&amp;"', '"&amp;Cities!$D1270&amp;"', '"&amp;Cities!$E1270&amp;"', '"&amp;Cities!$F1270&amp;"', '"&amp;Cities!$G1270&amp;"');")</f>
        <v>NO CITY</v>
      </c>
    </row>
    <row r="1271" spans="1:1">
      <c r="A1271" t="str">
        <f>IF(ISBLANK(Cities!$B1271),"NO CITY", $A$1&amp; " VALUES ('"&amp;Cities!$C1271&amp;"', '"&amp;Cities!$D1271&amp;"', '"&amp;Cities!$E1271&amp;"', '"&amp;Cities!$F1271&amp;"', '"&amp;Cities!$G1271&amp;"');")</f>
        <v>NO CITY</v>
      </c>
    </row>
    <row r="1272" spans="1:1">
      <c r="A1272" t="str">
        <f>IF(ISBLANK(Cities!$B1272),"NO CITY", $A$1&amp; " VALUES ('"&amp;Cities!$C1272&amp;"', '"&amp;Cities!$D1272&amp;"', '"&amp;Cities!$E1272&amp;"', '"&amp;Cities!$F1272&amp;"', '"&amp;Cities!$G1272&amp;"');")</f>
        <v>NO CITY</v>
      </c>
    </row>
    <row r="1273" spans="1:1">
      <c r="A1273" t="str">
        <f>IF(ISBLANK(Cities!$B1273),"NO CITY", $A$1&amp; " VALUES ('"&amp;Cities!$C1273&amp;"', '"&amp;Cities!$D1273&amp;"', '"&amp;Cities!$E1273&amp;"', '"&amp;Cities!$F1273&amp;"', '"&amp;Cities!$G1273&amp;"');")</f>
        <v>NO CITY</v>
      </c>
    </row>
    <row r="1274" spans="1:1">
      <c r="A1274" t="str">
        <f>IF(ISBLANK(Cities!$B1274),"NO CITY", $A$1&amp; " VALUES ('"&amp;Cities!$C1274&amp;"', '"&amp;Cities!$D1274&amp;"', '"&amp;Cities!$E1274&amp;"', '"&amp;Cities!$F1274&amp;"', '"&amp;Cities!$G1274&amp;"');")</f>
        <v>NO CITY</v>
      </c>
    </row>
    <row r="1275" spans="1:1">
      <c r="A1275" t="str">
        <f>IF(ISBLANK(Cities!$B1275),"NO CITY", $A$1&amp; " VALUES ('"&amp;Cities!$C1275&amp;"', '"&amp;Cities!$D1275&amp;"', '"&amp;Cities!$E1275&amp;"', '"&amp;Cities!$F1275&amp;"', '"&amp;Cities!$G1275&amp;"');")</f>
        <v>NO CITY</v>
      </c>
    </row>
    <row r="1276" spans="1:1">
      <c r="A1276" t="str">
        <f>IF(ISBLANK(Cities!$B1276),"NO CITY", $A$1&amp; " VALUES ('"&amp;Cities!$C1276&amp;"', '"&amp;Cities!$D1276&amp;"', '"&amp;Cities!$E1276&amp;"', '"&amp;Cities!$F1276&amp;"', '"&amp;Cities!$G1276&amp;"');")</f>
        <v>NO CITY</v>
      </c>
    </row>
    <row r="1277" spans="1:1">
      <c r="A1277" t="str">
        <f>IF(ISBLANK(Cities!$B1277),"NO CITY", $A$1&amp; " VALUES ('"&amp;Cities!$C1277&amp;"', '"&amp;Cities!$D1277&amp;"', '"&amp;Cities!$E1277&amp;"', '"&amp;Cities!$F1277&amp;"', '"&amp;Cities!$G1277&amp;"');")</f>
        <v>NO CITY</v>
      </c>
    </row>
    <row r="1278" spans="1:1">
      <c r="A1278" t="str">
        <f>IF(ISBLANK(Cities!$B1278),"NO CITY", $A$1&amp; " VALUES ('"&amp;Cities!$C1278&amp;"', '"&amp;Cities!$D1278&amp;"', '"&amp;Cities!$E1278&amp;"', '"&amp;Cities!$F1278&amp;"', '"&amp;Cities!$G1278&amp;"');")</f>
        <v>NO CITY</v>
      </c>
    </row>
    <row r="1279" spans="1:1">
      <c r="A1279" t="str">
        <f>IF(ISBLANK(Cities!$B1279),"NO CITY", $A$1&amp; " VALUES ('"&amp;Cities!$C1279&amp;"', '"&amp;Cities!$D1279&amp;"', '"&amp;Cities!$E1279&amp;"', '"&amp;Cities!$F1279&amp;"', '"&amp;Cities!$G1279&amp;"');")</f>
        <v>NO CITY</v>
      </c>
    </row>
    <row r="1280" spans="1:1">
      <c r="A1280" t="str">
        <f>IF(ISBLANK(Cities!$B1280),"NO CITY", $A$1&amp; " VALUES ('"&amp;Cities!$C1280&amp;"', '"&amp;Cities!$D1280&amp;"', '"&amp;Cities!$E1280&amp;"', '"&amp;Cities!$F1280&amp;"', '"&amp;Cities!$G1280&amp;"');")</f>
        <v>NO CITY</v>
      </c>
    </row>
    <row r="1281" spans="1:1">
      <c r="A1281" t="str">
        <f>IF(ISBLANK(Cities!$B1281),"NO CITY", $A$1&amp; " VALUES ('"&amp;Cities!$C1281&amp;"', '"&amp;Cities!$D1281&amp;"', '"&amp;Cities!$E1281&amp;"', '"&amp;Cities!$F1281&amp;"', '"&amp;Cities!$G1281&amp;"');")</f>
        <v>NO CITY</v>
      </c>
    </row>
    <row r="1282" spans="1:1">
      <c r="A1282" t="str">
        <f>IF(ISBLANK(Cities!$B1282),"NO CITY", $A$1&amp; " VALUES ('"&amp;Cities!$C1282&amp;"', '"&amp;Cities!$D1282&amp;"', '"&amp;Cities!$E1282&amp;"', '"&amp;Cities!$F1282&amp;"', '"&amp;Cities!$G1282&amp;"');")</f>
        <v>NO CITY</v>
      </c>
    </row>
    <row r="1283" spans="1:1">
      <c r="A1283" t="str">
        <f>IF(ISBLANK(Cities!$B1283),"NO CITY", $A$1&amp; " VALUES ('"&amp;Cities!$C1283&amp;"', '"&amp;Cities!$D1283&amp;"', '"&amp;Cities!$E1283&amp;"', '"&amp;Cities!$F1283&amp;"', '"&amp;Cities!$G1283&amp;"');")</f>
        <v>NO CITY</v>
      </c>
    </row>
    <row r="1284" spans="1:1">
      <c r="A1284" t="str">
        <f>IF(ISBLANK(Cities!$B1284),"NO CITY", $A$1&amp; " VALUES ('"&amp;Cities!$C1284&amp;"', '"&amp;Cities!$D1284&amp;"', '"&amp;Cities!$E1284&amp;"', '"&amp;Cities!$F1284&amp;"', '"&amp;Cities!$G1284&amp;"');")</f>
        <v>NO CITY</v>
      </c>
    </row>
    <row r="1285" spans="1:1">
      <c r="A1285" t="str">
        <f>IF(ISBLANK(Cities!$B1285),"NO CITY", $A$1&amp; " VALUES ('"&amp;Cities!$C1285&amp;"', '"&amp;Cities!$D1285&amp;"', '"&amp;Cities!$E1285&amp;"', '"&amp;Cities!$F1285&amp;"', '"&amp;Cities!$G1285&amp;"');")</f>
        <v>NO CITY</v>
      </c>
    </row>
    <row r="1286" spans="1:1">
      <c r="A1286" t="str">
        <f>IF(ISBLANK(Cities!$B1286),"NO CITY", $A$1&amp; " VALUES ('"&amp;Cities!$C1286&amp;"', '"&amp;Cities!$D1286&amp;"', '"&amp;Cities!$E1286&amp;"', '"&amp;Cities!$F1286&amp;"', '"&amp;Cities!$G1286&amp;"');")</f>
        <v>NO CITY</v>
      </c>
    </row>
    <row r="1287" spans="1:1">
      <c r="A1287" t="str">
        <f>IF(ISBLANK(Cities!$B1287),"NO CITY", $A$1&amp; " VALUES ('"&amp;Cities!$C1287&amp;"', '"&amp;Cities!$D1287&amp;"', '"&amp;Cities!$E1287&amp;"', '"&amp;Cities!$F1287&amp;"', '"&amp;Cities!$G1287&amp;"');")</f>
        <v>NO CITY</v>
      </c>
    </row>
    <row r="1288" spans="1:1">
      <c r="A1288" t="str">
        <f>IF(ISBLANK(Cities!$B1288),"NO CITY", $A$1&amp; " VALUES ('"&amp;Cities!$C1288&amp;"', '"&amp;Cities!$D1288&amp;"', '"&amp;Cities!$E1288&amp;"', '"&amp;Cities!$F1288&amp;"', '"&amp;Cities!$G1288&amp;"');")</f>
        <v>NO CITY</v>
      </c>
    </row>
    <row r="1289" spans="1:1">
      <c r="A1289" t="str">
        <f>IF(ISBLANK(Cities!$B1289),"NO CITY", $A$1&amp; " VALUES ('"&amp;Cities!$C1289&amp;"', '"&amp;Cities!$D1289&amp;"', '"&amp;Cities!$E1289&amp;"', '"&amp;Cities!$F1289&amp;"', '"&amp;Cities!$G1289&amp;"');")</f>
        <v>NO CITY</v>
      </c>
    </row>
    <row r="1290" spans="1:1">
      <c r="A1290" t="str">
        <f>IF(ISBLANK(Cities!$B1290),"NO CITY", $A$1&amp; " VALUES ('"&amp;Cities!$C1290&amp;"', '"&amp;Cities!$D1290&amp;"', '"&amp;Cities!$E1290&amp;"', '"&amp;Cities!$F1290&amp;"', '"&amp;Cities!$G1290&amp;"');")</f>
        <v>NO CITY</v>
      </c>
    </row>
    <row r="1291" spans="1:1">
      <c r="A1291" t="str">
        <f>IF(ISBLANK(Cities!$B1291),"NO CITY", $A$1&amp; " VALUES ('"&amp;Cities!$C1291&amp;"', '"&amp;Cities!$D1291&amp;"', '"&amp;Cities!$E1291&amp;"', '"&amp;Cities!$F1291&amp;"', '"&amp;Cities!$G1291&amp;"');")</f>
        <v>NO CITY</v>
      </c>
    </row>
    <row r="1292" spans="1:1">
      <c r="A1292" t="str">
        <f>IF(ISBLANK(Cities!$B1292),"NO CITY", $A$1&amp; " VALUES ('"&amp;Cities!$C1292&amp;"', '"&amp;Cities!$D1292&amp;"', '"&amp;Cities!$E1292&amp;"', '"&amp;Cities!$F1292&amp;"', '"&amp;Cities!$G1292&amp;"');")</f>
        <v>NO CITY</v>
      </c>
    </row>
    <row r="1293" spans="1:1">
      <c r="A1293" t="str">
        <f>IF(ISBLANK(Cities!$B1293),"NO CITY", $A$1&amp; " VALUES ('"&amp;Cities!$C1293&amp;"', '"&amp;Cities!$D1293&amp;"', '"&amp;Cities!$E1293&amp;"', '"&amp;Cities!$F1293&amp;"', '"&amp;Cities!$G1293&amp;"');")</f>
        <v>NO CITY</v>
      </c>
    </row>
    <row r="1294" spans="1:1">
      <c r="A1294" t="str">
        <f>IF(ISBLANK(Cities!$B1294),"NO CITY", $A$1&amp; " VALUES ('"&amp;Cities!$C1294&amp;"', '"&amp;Cities!$D1294&amp;"', '"&amp;Cities!$E1294&amp;"', '"&amp;Cities!$F1294&amp;"', '"&amp;Cities!$G1294&amp;"');")</f>
        <v>NO CITY</v>
      </c>
    </row>
    <row r="1295" spans="1:1">
      <c r="A1295" t="str">
        <f>IF(ISBLANK(Cities!$B1295),"NO CITY", $A$1&amp; " VALUES ('"&amp;Cities!$C1295&amp;"', '"&amp;Cities!$D1295&amp;"', '"&amp;Cities!$E1295&amp;"', '"&amp;Cities!$F1295&amp;"', '"&amp;Cities!$G1295&amp;"');")</f>
        <v>NO CITY</v>
      </c>
    </row>
    <row r="1296" spans="1:1">
      <c r="A1296" t="str">
        <f>IF(ISBLANK(Cities!$B1296),"NO CITY", $A$1&amp; " VALUES ('"&amp;Cities!$C1296&amp;"', '"&amp;Cities!$D1296&amp;"', '"&amp;Cities!$E1296&amp;"', '"&amp;Cities!$F1296&amp;"', '"&amp;Cities!$G1296&amp;"');")</f>
        <v>NO CITY</v>
      </c>
    </row>
    <row r="1297" spans="1:1">
      <c r="A1297" t="str">
        <f>IF(ISBLANK(Cities!$B1297),"NO CITY", $A$1&amp; " VALUES ('"&amp;Cities!$C1297&amp;"', '"&amp;Cities!$D1297&amp;"', '"&amp;Cities!$E1297&amp;"', '"&amp;Cities!$F1297&amp;"', '"&amp;Cities!$G1297&amp;"');")</f>
        <v>NO CITY</v>
      </c>
    </row>
    <row r="1298" spans="1:1">
      <c r="A1298" t="str">
        <f>IF(ISBLANK(Cities!$B1298),"NO CITY", $A$1&amp; " VALUES ('"&amp;Cities!$C1298&amp;"', '"&amp;Cities!$D1298&amp;"', '"&amp;Cities!$E1298&amp;"', '"&amp;Cities!$F1298&amp;"', '"&amp;Cities!$G1298&amp;"');")</f>
        <v>NO CITY</v>
      </c>
    </row>
    <row r="1299" spans="1:1">
      <c r="A1299" t="str">
        <f>IF(ISBLANK(Cities!$B1299),"NO CITY", $A$1&amp; " VALUES ('"&amp;Cities!$C1299&amp;"', '"&amp;Cities!$D1299&amp;"', '"&amp;Cities!$E1299&amp;"', '"&amp;Cities!$F1299&amp;"', '"&amp;Cities!$G1299&amp;"');")</f>
        <v>NO CITY</v>
      </c>
    </row>
    <row r="1300" spans="1:1">
      <c r="A1300" t="str">
        <f>IF(ISBLANK(Cities!$B1300),"NO CITY", $A$1&amp; " VALUES ('"&amp;Cities!$C1300&amp;"', '"&amp;Cities!$D1300&amp;"', '"&amp;Cities!$E1300&amp;"', '"&amp;Cities!$F1300&amp;"', '"&amp;Cities!$G1300&amp;"');")</f>
        <v>NO CITY</v>
      </c>
    </row>
    <row r="1301" spans="1:1">
      <c r="A1301" t="str">
        <f>IF(ISBLANK(Cities!$B1301),"NO CITY", $A$1&amp; " VALUES ('"&amp;Cities!$C1301&amp;"', '"&amp;Cities!$D1301&amp;"', '"&amp;Cities!$E1301&amp;"', '"&amp;Cities!$F1301&amp;"', '"&amp;Cities!$G1301&amp;"');")</f>
        <v>NO CITY</v>
      </c>
    </row>
    <row r="1302" spans="1:1">
      <c r="A1302" t="str">
        <f>IF(ISBLANK(Cities!$B1302),"NO CITY", $A$1&amp; " VALUES ('"&amp;Cities!$C1302&amp;"', '"&amp;Cities!$D1302&amp;"', '"&amp;Cities!$E1302&amp;"', '"&amp;Cities!$F1302&amp;"', '"&amp;Cities!$G1302&amp;"');")</f>
        <v>NO CITY</v>
      </c>
    </row>
    <row r="1303" spans="1:1">
      <c r="A1303" t="str">
        <f>IF(ISBLANK(Cities!$B1303),"NO CITY", $A$1&amp; " VALUES ('"&amp;Cities!$C1303&amp;"', '"&amp;Cities!$D1303&amp;"', '"&amp;Cities!$E1303&amp;"', '"&amp;Cities!$F1303&amp;"', '"&amp;Cities!$G1303&amp;"');")</f>
        <v>NO CITY</v>
      </c>
    </row>
    <row r="1304" spans="1:1">
      <c r="A1304" t="str">
        <f>IF(ISBLANK(Cities!$B1304),"NO CITY", $A$1&amp; " VALUES ('"&amp;Cities!$C1304&amp;"', '"&amp;Cities!$D1304&amp;"', '"&amp;Cities!$E1304&amp;"', '"&amp;Cities!$F1304&amp;"', '"&amp;Cities!$G1304&amp;"');")</f>
        <v>NO CITY</v>
      </c>
    </row>
    <row r="1305" spans="1:1">
      <c r="A1305" t="str">
        <f>IF(ISBLANK(Cities!$B1305),"NO CITY", $A$1&amp; " VALUES ('"&amp;Cities!$C1305&amp;"', '"&amp;Cities!$D1305&amp;"', '"&amp;Cities!$E1305&amp;"', '"&amp;Cities!$F1305&amp;"', '"&amp;Cities!$G1305&amp;"');")</f>
        <v>NO CITY</v>
      </c>
    </row>
    <row r="1306" spans="1:1">
      <c r="A1306" t="str">
        <f>IF(ISBLANK(Cities!$B1306),"NO CITY", $A$1&amp; " VALUES ('"&amp;Cities!$C1306&amp;"', '"&amp;Cities!$D1306&amp;"', '"&amp;Cities!$E1306&amp;"', '"&amp;Cities!$F1306&amp;"', '"&amp;Cities!$G1306&amp;"');")</f>
        <v>NO CITY</v>
      </c>
    </row>
    <row r="1307" spans="1:1">
      <c r="A1307" t="str">
        <f>IF(ISBLANK(Cities!$B1307),"NO CITY", $A$1&amp; " VALUES ('"&amp;Cities!$C1307&amp;"', '"&amp;Cities!$D1307&amp;"', '"&amp;Cities!$E1307&amp;"', '"&amp;Cities!$F1307&amp;"', '"&amp;Cities!$G1307&amp;"');")</f>
        <v>NO CITY</v>
      </c>
    </row>
    <row r="1308" spans="1:1">
      <c r="A1308" t="str">
        <f>IF(ISBLANK(Cities!$B1308),"NO CITY", $A$1&amp; " VALUES ('"&amp;Cities!$C1308&amp;"', '"&amp;Cities!$D1308&amp;"', '"&amp;Cities!$E1308&amp;"', '"&amp;Cities!$F1308&amp;"', '"&amp;Cities!$G1308&amp;"');")</f>
        <v>NO CITY</v>
      </c>
    </row>
    <row r="1309" spans="1:1">
      <c r="A1309" t="str">
        <f>IF(ISBLANK(Cities!$B1309),"NO CITY", $A$1&amp; " VALUES ('"&amp;Cities!$C1309&amp;"', '"&amp;Cities!$D1309&amp;"', '"&amp;Cities!$E1309&amp;"', '"&amp;Cities!$F1309&amp;"', '"&amp;Cities!$G1309&amp;"');")</f>
        <v>NO CITY</v>
      </c>
    </row>
    <row r="1310" spans="1:1">
      <c r="A1310" t="str">
        <f>IF(ISBLANK(Cities!$B1310),"NO CITY", $A$1&amp; " VALUES ('"&amp;Cities!$C1310&amp;"', '"&amp;Cities!$D1310&amp;"', '"&amp;Cities!$E1310&amp;"', '"&amp;Cities!$F1310&amp;"', '"&amp;Cities!$G1310&amp;"');")</f>
        <v>NO CITY</v>
      </c>
    </row>
    <row r="1311" spans="1:1">
      <c r="A1311" t="str">
        <f>IF(ISBLANK(Cities!$B1311),"NO CITY", $A$1&amp; " VALUES ('"&amp;Cities!$C1311&amp;"', '"&amp;Cities!$D1311&amp;"', '"&amp;Cities!$E1311&amp;"', '"&amp;Cities!$F1311&amp;"', '"&amp;Cities!$G1311&amp;"');")</f>
        <v>NO CITY</v>
      </c>
    </row>
    <row r="1312" spans="1:1">
      <c r="A1312" t="str">
        <f>IF(ISBLANK(Cities!$B1312),"NO CITY", $A$1&amp; " VALUES ('"&amp;Cities!$C1312&amp;"', '"&amp;Cities!$D1312&amp;"', '"&amp;Cities!$E1312&amp;"', '"&amp;Cities!$F1312&amp;"', '"&amp;Cities!$G1312&amp;"');")</f>
        <v>NO CITY</v>
      </c>
    </row>
    <row r="1313" spans="1:1">
      <c r="A1313" t="str">
        <f>IF(ISBLANK(Cities!$B1313),"NO CITY", $A$1&amp; " VALUES ('"&amp;Cities!$C1313&amp;"', '"&amp;Cities!$D1313&amp;"', '"&amp;Cities!$E1313&amp;"', '"&amp;Cities!$F1313&amp;"', '"&amp;Cities!$G1313&amp;"');")</f>
        <v>NO CITY</v>
      </c>
    </row>
    <row r="1314" spans="1:1">
      <c r="A1314" t="str">
        <f>IF(ISBLANK(Cities!$B1314),"NO CITY", $A$1&amp; " VALUES ('"&amp;Cities!$C1314&amp;"', '"&amp;Cities!$D1314&amp;"', '"&amp;Cities!$E1314&amp;"', '"&amp;Cities!$F1314&amp;"', '"&amp;Cities!$G1314&amp;"');")</f>
        <v>NO CITY</v>
      </c>
    </row>
    <row r="1315" spans="1:1">
      <c r="A1315" t="str">
        <f>IF(ISBLANK(Cities!$B1315),"NO CITY", $A$1&amp; " VALUES ('"&amp;Cities!$C1315&amp;"', '"&amp;Cities!$D1315&amp;"', '"&amp;Cities!$E1315&amp;"', '"&amp;Cities!$F1315&amp;"', '"&amp;Cities!$G1315&amp;"');")</f>
        <v>NO CITY</v>
      </c>
    </row>
    <row r="1316" spans="1:1">
      <c r="A1316" t="str">
        <f>IF(ISBLANK(Cities!$B1316),"NO CITY", $A$1&amp; " VALUES ('"&amp;Cities!$C1316&amp;"', '"&amp;Cities!$D1316&amp;"', '"&amp;Cities!$E1316&amp;"', '"&amp;Cities!$F1316&amp;"', '"&amp;Cities!$G1316&amp;"');")</f>
        <v>NO CITY</v>
      </c>
    </row>
    <row r="1317" spans="1:1">
      <c r="A1317" t="str">
        <f>IF(ISBLANK(Cities!$B1317),"NO CITY", $A$1&amp; " VALUES ('"&amp;Cities!$C1317&amp;"', '"&amp;Cities!$D1317&amp;"', '"&amp;Cities!$E1317&amp;"', '"&amp;Cities!$F1317&amp;"', '"&amp;Cities!$G1317&amp;"');")</f>
        <v>NO CITY</v>
      </c>
    </row>
    <row r="1318" spans="1:1">
      <c r="A1318" t="str">
        <f>IF(ISBLANK(Cities!$B1318),"NO CITY", $A$1&amp; " VALUES ('"&amp;Cities!$C1318&amp;"', '"&amp;Cities!$D1318&amp;"', '"&amp;Cities!$E1318&amp;"', '"&amp;Cities!$F1318&amp;"', '"&amp;Cities!$G1318&amp;"');")</f>
        <v>NO CITY</v>
      </c>
    </row>
    <row r="1319" spans="1:1">
      <c r="A1319" t="str">
        <f>IF(ISBLANK(Cities!$B1319),"NO CITY", $A$1&amp; " VALUES ('"&amp;Cities!$C1319&amp;"', '"&amp;Cities!$D1319&amp;"', '"&amp;Cities!$E1319&amp;"', '"&amp;Cities!$F1319&amp;"', '"&amp;Cities!$G1319&amp;"');")</f>
        <v>NO CITY</v>
      </c>
    </row>
    <row r="1320" spans="1:1">
      <c r="A1320" t="str">
        <f>IF(ISBLANK(Cities!$B1320),"NO CITY", $A$1&amp; " VALUES ('"&amp;Cities!$C1320&amp;"', '"&amp;Cities!$D1320&amp;"', '"&amp;Cities!$E1320&amp;"', '"&amp;Cities!$F1320&amp;"', '"&amp;Cities!$G1320&amp;"');")</f>
        <v>NO CITY</v>
      </c>
    </row>
    <row r="1321" spans="1:1">
      <c r="A1321" t="str">
        <f>IF(ISBLANK(Cities!$B1321),"NO CITY", $A$1&amp; " VALUES ('"&amp;Cities!$C1321&amp;"', '"&amp;Cities!$D1321&amp;"', '"&amp;Cities!$E1321&amp;"', '"&amp;Cities!$F1321&amp;"', '"&amp;Cities!$G1321&amp;"');")</f>
        <v>NO CITY</v>
      </c>
    </row>
    <row r="1322" spans="1:1">
      <c r="A1322" t="str">
        <f>IF(ISBLANK(Cities!$B1322),"NO CITY", $A$1&amp; " VALUES ('"&amp;Cities!$C1322&amp;"', '"&amp;Cities!$D1322&amp;"', '"&amp;Cities!$E1322&amp;"', '"&amp;Cities!$F1322&amp;"', '"&amp;Cities!$G1322&amp;"');")</f>
        <v>NO CITY</v>
      </c>
    </row>
    <row r="1323" spans="1:1">
      <c r="A1323" t="str">
        <f>IF(ISBLANK(Cities!$B1323),"NO CITY", $A$1&amp; " VALUES ('"&amp;Cities!$C1323&amp;"', '"&amp;Cities!$D1323&amp;"', '"&amp;Cities!$E1323&amp;"', '"&amp;Cities!$F1323&amp;"', '"&amp;Cities!$G1323&amp;"');")</f>
        <v>NO CITY</v>
      </c>
    </row>
    <row r="1324" spans="1:1">
      <c r="A1324" t="str">
        <f>IF(ISBLANK(Cities!$B1324),"NO CITY", $A$1&amp; " VALUES ('"&amp;Cities!$C1324&amp;"', '"&amp;Cities!$D1324&amp;"', '"&amp;Cities!$E1324&amp;"', '"&amp;Cities!$F1324&amp;"', '"&amp;Cities!$G1324&amp;"');")</f>
        <v>NO CITY</v>
      </c>
    </row>
    <row r="1325" spans="1:1">
      <c r="A1325" t="str">
        <f>IF(ISBLANK(Cities!$B1325),"NO CITY", $A$1&amp; " VALUES ('"&amp;Cities!$C1325&amp;"', '"&amp;Cities!$D1325&amp;"', '"&amp;Cities!$E1325&amp;"', '"&amp;Cities!$F1325&amp;"', '"&amp;Cities!$G1325&amp;"');")</f>
        <v>NO CITY</v>
      </c>
    </row>
    <row r="1326" spans="1:1">
      <c r="A1326" t="str">
        <f>IF(ISBLANK(Cities!$B1326),"NO CITY", $A$1&amp; " VALUES ('"&amp;Cities!$C1326&amp;"', '"&amp;Cities!$D1326&amp;"', '"&amp;Cities!$E1326&amp;"', '"&amp;Cities!$F1326&amp;"', '"&amp;Cities!$G1326&amp;"');")</f>
        <v>NO CITY</v>
      </c>
    </row>
    <row r="1327" spans="1:1">
      <c r="A1327" t="str">
        <f>IF(ISBLANK(Cities!$B1327),"NO CITY", $A$1&amp; " VALUES ('"&amp;Cities!$C1327&amp;"', '"&amp;Cities!$D1327&amp;"', '"&amp;Cities!$E1327&amp;"', '"&amp;Cities!$F1327&amp;"', '"&amp;Cities!$G1327&amp;"');")</f>
        <v>NO CITY</v>
      </c>
    </row>
    <row r="1328" spans="1:1">
      <c r="A1328" t="str">
        <f>IF(ISBLANK(Cities!$B1328),"NO CITY", $A$1&amp; " VALUES ('"&amp;Cities!$C1328&amp;"', '"&amp;Cities!$D1328&amp;"', '"&amp;Cities!$E1328&amp;"', '"&amp;Cities!$F1328&amp;"', '"&amp;Cities!$G1328&amp;"');")</f>
        <v>NO CITY</v>
      </c>
    </row>
    <row r="1329" spans="1:1">
      <c r="A1329" t="str">
        <f>IF(ISBLANK(Cities!$B1329),"NO CITY", $A$1&amp; " VALUES ('"&amp;Cities!$C1329&amp;"', '"&amp;Cities!$D1329&amp;"', '"&amp;Cities!$E1329&amp;"', '"&amp;Cities!$F1329&amp;"', '"&amp;Cities!$G1329&amp;"');")</f>
        <v>NO CITY</v>
      </c>
    </row>
    <row r="1330" spans="1:1">
      <c r="A1330" t="str">
        <f>IF(ISBLANK(Cities!$B1330),"NO CITY", $A$1&amp; " VALUES ('"&amp;Cities!$C1330&amp;"', '"&amp;Cities!$D1330&amp;"', '"&amp;Cities!$E1330&amp;"', '"&amp;Cities!$F1330&amp;"', '"&amp;Cities!$G1330&amp;"');")</f>
        <v>NO CITY</v>
      </c>
    </row>
    <row r="1331" spans="1:1">
      <c r="A1331" t="str">
        <f>IF(ISBLANK(Cities!$B1331),"NO CITY", $A$1&amp; " VALUES ('"&amp;Cities!$C1331&amp;"', '"&amp;Cities!$D1331&amp;"', '"&amp;Cities!$E1331&amp;"', '"&amp;Cities!$F1331&amp;"', '"&amp;Cities!$G1331&amp;"');")</f>
        <v>NO CITY</v>
      </c>
    </row>
    <row r="1332" spans="1:1">
      <c r="A1332" t="str">
        <f>IF(ISBLANK(Cities!$B1332),"NO CITY", $A$1&amp; " VALUES ('"&amp;Cities!$C1332&amp;"', '"&amp;Cities!$D1332&amp;"', '"&amp;Cities!$E1332&amp;"', '"&amp;Cities!$F1332&amp;"', '"&amp;Cities!$G1332&amp;"');")</f>
        <v>NO CITY</v>
      </c>
    </row>
    <row r="1333" spans="1:1">
      <c r="A1333" t="str">
        <f>IF(ISBLANK(Cities!$B1333),"NO CITY", $A$1&amp; " VALUES ('"&amp;Cities!$C1333&amp;"', '"&amp;Cities!$D1333&amp;"', '"&amp;Cities!$E1333&amp;"', '"&amp;Cities!$F1333&amp;"', '"&amp;Cities!$G1333&amp;"');")</f>
        <v>NO CITY</v>
      </c>
    </row>
    <row r="1334" spans="1:1">
      <c r="A1334" t="str">
        <f>IF(ISBLANK(Cities!$B1334),"NO CITY", $A$1&amp; " VALUES ('"&amp;Cities!$C1334&amp;"', '"&amp;Cities!$D1334&amp;"', '"&amp;Cities!$E1334&amp;"', '"&amp;Cities!$F1334&amp;"', '"&amp;Cities!$G1334&amp;"');")</f>
        <v>NO CITY</v>
      </c>
    </row>
    <row r="1335" spans="1:1">
      <c r="A1335" t="str">
        <f>IF(ISBLANK(Cities!$B1335),"NO CITY", $A$1&amp; " VALUES ('"&amp;Cities!$C1335&amp;"', '"&amp;Cities!$D1335&amp;"', '"&amp;Cities!$E1335&amp;"', '"&amp;Cities!$F1335&amp;"', '"&amp;Cities!$G1335&amp;"');")</f>
        <v>NO CITY</v>
      </c>
    </row>
    <row r="1336" spans="1:1">
      <c r="A1336" t="str">
        <f>IF(ISBLANK(Cities!$B1336),"NO CITY", $A$1&amp; " VALUES ('"&amp;Cities!$C1336&amp;"', '"&amp;Cities!$D1336&amp;"', '"&amp;Cities!$E1336&amp;"', '"&amp;Cities!$F1336&amp;"', '"&amp;Cities!$G1336&amp;"');")</f>
        <v>NO CITY</v>
      </c>
    </row>
    <row r="1337" spans="1:1">
      <c r="A1337" t="str">
        <f>IF(ISBLANK(Cities!$B1337),"NO CITY", $A$1&amp; " VALUES ('"&amp;Cities!$C1337&amp;"', '"&amp;Cities!$D1337&amp;"', '"&amp;Cities!$E1337&amp;"', '"&amp;Cities!$F1337&amp;"', '"&amp;Cities!$G1337&amp;"');")</f>
        <v>NO CITY</v>
      </c>
    </row>
    <row r="1338" spans="1:1">
      <c r="A1338" t="str">
        <f>IF(ISBLANK(Cities!$B1338),"NO CITY", $A$1&amp; " VALUES ('"&amp;Cities!$C1338&amp;"', '"&amp;Cities!$D1338&amp;"', '"&amp;Cities!$E1338&amp;"', '"&amp;Cities!$F1338&amp;"', '"&amp;Cities!$G1338&amp;"');")</f>
        <v>NO CITY</v>
      </c>
    </row>
    <row r="1339" spans="1:1">
      <c r="A1339" t="str">
        <f>IF(ISBLANK(Cities!$B1339),"NO CITY", $A$1&amp; " VALUES ('"&amp;Cities!$C1339&amp;"', '"&amp;Cities!$D1339&amp;"', '"&amp;Cities!$E1339&amp;"', '"&amp;Cities!$F1339&amp;"', '"&amp;Cities!$G1339&amp;"');")</f>
        <v>NO CITY</v>
      </c>
    </row>
    <row r="1340" spans="1:1">
      <c r="A1340" t="str">
        <f>IF(ISBLANK(Cities!$B1340),"NO CITY", $A$1&amp; " VALUES ('"&amp;Cities!$C1340&amp;"', '"&amp;Cities!$D1340&amp;"', '"&amp;Cities!$E1340&amp;"', '"&amp;Cities!$F1340&amp;"', '"&amp;Cities!$G1340&amp;"');")</f>
        <v>NO CITY</v>
      </c>
    </row>
    <row r="1341" spans="1:1">
      <c r="A1341" t="str">
        <f>IF(ISBLANK(Cities!$B1341),"NO CITY", $A$1&amp; " VALUES ('"&amp;Cities!$C1341&amp;"', '"&amp;Cities!$D1341&amp;"', '"&amp;Cities!$E1341&amp;"', '"&amp;Cities!$F1341&amp;"', '"&amp;Cities!$G1341&amp;"');")</f>
        <v>NO CITY</v>
      </c>
    </row>
    <row r="1342" spans="1:1">
      <c r="A1342" t="str">
        <f>IF(ISBLANK(Cities!$B1342),"NO CITY", $A$1&amp; " VALUES ('"&amp;Cities!$C1342&amp;"', '"&amp;Cities!$D1342&amp;"', '"&amp;Cities!$E1342&amp;"', '"&amp;Cities!$F1342&amp;"', '"&amp;Cities!$G1342&amp;"');")</f>
        <v>NO CITY</v>
      </c>
    </row>
    <row r="1343" spans="1:1">
      <c r="A1343" t="str">
        <f>IF(ISBLANK(Cities!$B1343),"NO CITY", $A$1&amp; " VALUES ('"&amp;Cities!$C1343&amp;"', '"&amp;Cities!$D1343&amp;"', '"&amp;Cities!$E1343&amp;"', '"&amp;Cities!$F1343&amp;"', '"&amp;Cities!$G1343&amp;"');")</f>
        <v>NO CITY</v>
      </c>
    </row>
    <row r="1344" spans="1:1">
      <c r="A1344" t="str">
        <f>IF(ISBLANK(Cities!$B1344),"NO CITY", $A$1&amp; " VALUES ('"&amp;Cities!$C1344&amp;"', '"&amp;Cities!$D1344&amp;"', '"&amp;Cities!$E1344&amp;"', '"&amp;Cities!$F1344&amp;"', '"&amp;Cities!$G1344&amp;"');")</f>
        <v>NO CITY</v>
      </c>
    </row>
    <row r="1345" spans="1:1">
      <c r="A1345" t="str">
        <f>IF(ISBLANK(Cities!$B1345),"NO CITY", $A$1&amp; " VALUES ('"&amp;Cities!$C1345&amp;"', '"&amp;Cities!$D1345&amp;"', '"&amp;Cities!$E1345&amp;"', '"&amp;Cities!$F1345&amp;"', '"&amp;Cities!$G1345&amp;"');")</f>
        <v>NO CITY</v>
      </c>
    </row>
    <row r="1346" spans="1:1">
      <c r="A1346" t="str">
        <f>IF(ISBLANK(Cities!$B1346),"NO CITY", $A$1&amp; " VALUES ('"&amp;Cities!$C1346&amp;"', '"&amp;Cities!$D1346&amp;"', '"&amp;Cities!$E1346&amp;"', '"&amp;Cities!$F1346&amp;"', '"&amp;Cities!$G1346&amp;"');")</f>
        <v>NO CITY</v>
      </c>
    </row>
    <row r="1347" spans="1:1">
      <c r="A1347" t="str">
        <f>IF(ISBLANK(Cities!$B1347),"NO CITY", $A$1&amp; " VALUES ('"&amp;Cities!$C1347&amp;"', '"&amp;Cities!$D1347&amp;"', '"&amp;Cities!$E1347&amp;"', '"&amp;Cities!$F1347&amp;"', '"&amp;Cities!$G1347&amp;"');")</f>
        <v>NO CITY</v>
      </c>
    </row>
    <row r="1348" spans="1:1">
      <c r="A1348" t="str">
        <f>IF(ISBLANK(Cities!$B1348),"NO CITY", $A$1&amp; " VALUES ('"&amp;Cities!$C1348&amp;"', '"&amp;Cities!$D1348&amp;"', '"&amp;Cities!$E1348&amp;"', '"&amp;Cities!$F1348&amp;"', '"&amp;Cities!$G1348&amp;"');")</f>
        <v>NO CITY</v>
      </c>
    </row>
    <row r="1349" spans="1:1">
      <c r="A1349" t="str">
        <f>IF(ISBLANK(Cities!$B1349),"NO CITY", $A$1&amp; " VALUES ('"&amp;Cities!$C1349&amp;"', '"&amp;Cities!$D1349&amp;"', '"&amp;Cities!$E1349&amp;"', '"&amp;Cities!$F1349&amp;"', '"&amp;Cities!$G1349&amp;"');")</f>
        <v>NO CITY</v>
      </c>
    </row>
    <row r="1350" spans="1:1">
      <c r="A1350" t="str">
        <f>IF(ISBLANK(Cities!$B1350),"NO CITY", $A$1&amp; " VALUES ('"&amp;Cities!$C1350&amp;"', '"&amp;Cities!$D1350&amp;"', '"&amp;Cities!$E1350&amp;"', '"&amp;Cities!$F1350&amp;"', '"&amp;Cities!$G1350&amp;"');")</f>
        <v>NO CITY</v>
      </c>
    </row>
    <row r="1351" spans="1:1">
      <c r="A1351" t="str">
        <f>IF(ISBLANK(Cities!$B1351),"NO CITY", $A$1&amp; " VALUES ('"&amp;Cities!$C1351&amp;"', '"&amp;Cities!$D1351&amp;"', '"&amp;Cities!$E1351&amp;"', '"&amp;Cities!$F1351&amp;"', '"&amp;Cities!$G1351&amp;"');")</f>
        <v>NO CITY</v>
      </c>
    </row>
    <row r="1352" spans="1:1">
      <c r="A1352" t="str">
        <f>IF(ISBLANK(Cities!$B1352),"NO CITY", $A$1&amp; " VALUES ('"&amp;Cities!$C1352&amp;"', '"&amp;Cities!$D1352&amp;"', '"&amp;Cities!$E1352&amp;"', '"&amp;Cities!$F1352&amp;"', '"&amp;Cities!$G1352&amp;"');")</f>
        <v>NO CITY</v>
      </c>
    </row>
    <row r="1353" spans="1:1">
      <c r="A1353" t="str">
        <f>IF(ISBLANK(Cities!$B1353),"NO CITY", $A$1&amp; " VALUES ('"&amp;Cities!$C1353&amp;"', '"&amp;Cities!$D1353&amp;"', '"&amp;Cities!$E1353&amp;"', '"&amp;Cities!$F1353&amp;"', '"&amp;Cities!$G1353&amp;"');")</f>
        <v>NO CITY</v>
      </c>
    </row>
    <row r="1354" spans="1:1">
      <c r="A1354" t="str">
        <f>IF(ISBLANK(Cities!$B1354),"NO CITY", $A$1&amp; " VALUES ('"&amp;Cities!$C1354&amp;"', '"&amp;Cities!$D1354&amp;"', '"&amp;Cities!$E1354&amp;"', '"&amp;Cities!$F1354&amp;"', '"&amp;Cities!$G1354&amp;"');")</f>
        <v>NO CITY</v>
      </c>
    </row>
    <row r="1355" spans="1:1">
      <c r="A1355" t="str">
        <f>IF(ISBLANK(Cities!$B1355),"NO CITY", $A$1&amp; " VALUES ('"&amp;Cities!$C1355&amp;"', '"&amp;Cities!$D1355&amp;"', '"&amp;Cities!$E1355&amp;"', '"&amp;Cities!$F1355&amp;"', '"&amp;Cities!$G1355&amp;"');")</f>
        <v>NO CITY</v>
      </c>
    </row>
    <row r="1356" spans="1:1">
      <c r="A1356" t="str">
        <f>IF(ISBLANK(Cities!$B1356),"NO CITY", $A$1&amp; " VALUES ('"&amp;Cities!$C1356&amp;"', '"&amp;Cities!$D1356&amp;"', '"&amp;Cities!$E1356&amp;"', '"&amp;Cities!$F1356&amp;"', '"&amp;Cities!$G1356&amp;"');")</f>
        <v>NO CITY</v>
      </c>
    </row>
    <row r="1357" spans="1:1">
      <c r="A1357" t="str">
        <f>IF(ISBLANK(Cities!$B1357),"NO CITY", $A$1&amp; " VALUES ('"&amp;Cities!$C1357&amp;"', '"&amp;Cities!$D1357&amp;"', '"&amp;Cities!$E1357&amp;"', '"&amp;Cities!$F1357&amp;"', '"&amp;Cities!$G1357&amp;"');")</f>
        <v>NO CITY</v>
      </c>
    </row>
    <row r="1358" spans="1:1">
      <c r="A1358" t="str">
        <f>IF(ISBLANK(Cities!$B1358),"NO CITY", $A$1&amp; " VALUES ('"&amp;Cities!$C1358&amp;"', '"&amp;Cities!$D1358&amp;"', '"&amp;Cities!$E1358&amp;"', '"&amp;Cities!$F1358&amp;"', '"&amp;Cities!$G1358&amp;"');")</f>
        <v>NO CITY</v>
      </c>
    </row>
    <row r="1359" spans="1:1">
      <c r="A1359" t="str">
        <f>IF(ISBLANK(Cities!$B1359),"NO CITY", $A$1&amp; " VALUES ('"&amp;Cities!$C1359&amp;"', '"&amp;Cities!$D1359&amp;"', '"&amp;Cities!$E1359&amp;"', '"&amp;Cities!$F1359&amp;"', '"&amp;Cities!$G1359&amp;"');")</f>
        <v>NO CITY</v>
      </c>
    </row>
    <row r="1360" spans="1:1">
      <c r="A1360" t="str">
        <f>IF(ISBLANK(Cities!$B1360),"NO CITY", $A$1&amp; " VALUES ('"&amp;Cities!$C1360&amp;"', '"&amp;Cities!$D1360&amp;"', '"&amp;Cities!$E1360&amp;"', '"&amp;Cities!$F1360&amp;"', '"&amp;Cities!$G1360&amp;"');")</f>
        <v>NO CITY</v>
      </c>
    </row>
    <row r="1361" spans="1:1">
      <c r="A1361" t="str">
        <f>IF(ISBLANK(Cities!$B1361),"NO CITY", $A$1&amp; " VALUES ('"&amp;Cities!$C1361&amp;"', '"&amp;Cities!$D1361&amp;"', '"&amp;Cities!$E1361&amp;"', '"&amp;Cities!$F1361&amp;"', '"&amp;Cities!$G1361&amp;"');")</f>
        <v>NO CITY</v>
      </c>
    </row>
    <row r="1362" spans="1:1">
      <c r="A1362" t="str">
        <f>IF(ISBLANK(Cities!$B1362),"NO CITY", $A$1&amp; " VALUES ('"&amp;Cities!$C1362&amp;"', '"&amp;Cities!$D1362&amp;"', '"&amp;Cities!$E1362&amp;"', '"&amp;Cities!$F1362&amp;"', '"&amp;Cities!$G1362&amp;"');")</f>
        <v>NO CITY</v>
      </c>
    </row>
    <row r="1363" spans="1:1">
      <c r="A1363" t="str">
        <f>IF(ISBLANK(Cities!$B1363),"NO CITY", $A$1&amp; " VALUES ('"&amp;Cities!$C1363&amp;"', '"&amp;Cities!$D1363&amp;"', '"&amp;Cities!$E1363&amp;"', '"&amp;Cities!$F1363&amp;"', '"&amp;Cities!$G1363&amp;"');")</f>
        <v>NO CITY</v>
      </c>
    </row>
    <row r="1364" spans="1:1">
      <c r="A1364" t="str">
        <f>IF(ISBLANK(Cities!$B1364),"NO CITY", $A$1&amp; " VALUES ('"&amp;Cities!$C1364&amp;"', '"&amp;Cities!$D1364&amp;"', '"&amp;Cities!$E1364&amp;"', '"&amp;Cities!$F1364&amp;"', '"&amp;Cities!$G1364&amp;"');")</f>
        <v>NO CITY</v>
      </c>
    </row>
    <row r="1365" spans="1:1">
      <c r="A1365" t="str">
        <f>IF(ISBLANK(Cities!$B1365),"NO CITY", $A$1&amp; " VALUES ('"&amp;Cities!$C1365&amp;"', '"&amp;Cities!$D1365&amp;"', '"&amp;Cities!$E1365&amp;"', '"&amp;Cities!$F1365&amp;"', '"&amp;Cities!$G1365&amp;"');")</f>
        <v>NO CITY</v>
      </c>
    </row>
    <row r="1366" spans="1:1">
      <c r="A1366" t="str">
        <f>IF(ISBLANK(Cities!$B1366),"NO CITY", $A$1&amp; " VALUES ('"&amp;Cities!$C1366&amp;"', '"&amp;Cities!$D1366&amp;"', '"&amp;Cities!$E1366&amp;"', '"&amp;Cities!$F1366&amp;"', '"&amp;Cities!$G1366&amp;"');")</f>
        <v>NO CITY</v>
      </c>
    </row>
    <row r="1367" spans="1:1">
      <c r="A1367" t="str">
        <f>IF(ISBLANK(Cities!$B1367),"NO CITY", $A$1&amp; " VALUES ('"&amp;Cities!$C1367&amp;"', '"&amp;Cities!$D1367&amp;"', '"&amp;Cities!$E1367&amp;"', '"&amp;Cities!$F1367&amp;"', '"&amp;Cities!$G1367&amp;"');")</f>
        <v>NO CITY</v>
      </c>
    </row>
    <row r="1368" spans="1:1">
      <c r="A1368" t="str">
        <f>IF(ISBLANK(Cities!$B1368),"NO CITY", $A$1&amp; " VALUES ('"&amp;Cities!$C1368&amp;"', '"&amp;Cities!$D1368&amp;"', '"&amp;Cities!$E1368&amp;"', '"&amp;Cities!$F1368&amp;"', '"&amp;Cities!$G1368&amp;"');")</f>
        <v>NO CITY</v>
      </c>
    </row>
    <row r="1369" spans="1:1">
      <c r="A1369" t="str">
        <f>IF(ISBLANK(Cities!$B1369),"NO CITY", $A$1&amp; " VALUES ('"&amp;Cities!$C1369&amp;"', '"&amp;Cities!$D1369&amp;"', '"&amp;Cities!$E1369&amp;"', '"&amp;Cities!$F1369&amp;"', '"&amp;Cities!$G1369&amp;"');")</f>
        <v>NO CITY</v>
      </c>
    </row>
    <row r="1370" spans="1:1">
      <c r="A1370" t="str">
        <f>IF(ISBLANK(Cities!$B1370),"NO CITY", $A$1&amp; " VALUES ('"&amp;Cities!$C1370&amp;"', '"&amp;Cities!$D1370&amp;"', '"&amp;Cities!$E1370&amp;"', '"&amp;Cities!$F1370&amp;"', '"&amp;Cities!$G1370&amp;"');")</f>
        <v>NO CITY</v>
      </c>
    </row>
    <row r="1371" spans="1:1">
      <c r="A1371" t="str">
        <f>IF(ISBLANK(Cities!$B1371),"NO CITY", $A$1&amp; " VALUES ('"&amp;Cities!$C1371&amp;"', '"&amp;Cities!$D1371&amp;"', '"&amp;Cities!$E1371&amp;"', '"&amp;Cities!$F1371&amp;"', '"&amp;Cities!$G1371&amp;"');")</f>
        <v>NO CITY</v>
      </c>
    </row>
    <row r="1372" spans="1:1">
      <c r="A1372" t="str">
        <f>IF(ISBLANK(Cities!$B1372),"NO CITY", $A$1&amp; " VALUES ('"&amp;Cities!$C1372&amp;"', '"&amp;Cities!$D1372&amp;"', '"&amp;Cities!$E1372&amp;"', '"&amp;Cities!$F1372&amp;"', '"&amp;Cities!$G1372&amp;"');")</f>
        <v>NO CITY</v>
      </c>
    </row>
    <row r="1373" spans="1:1">
      <c r="A1373" t="str">
        <f>IF(ISBLANK(Cities!$B1373),"NO CITY", $A$1&amp; " VALUES ('"&amp;Cities!$C1373&amp;"', '"&amp;Cities!$D1373&amp;"', '"&amp;Cities!$E1373&amp;"', '"&amp;Cities!$F1373&amp;"', '"&amp;Cities!$G1373&amp;"');")</f>
        <v>NO CITY</v>
      </c>
    </row>
    <row r="1374" spans="1:1">
      <c r="A1374" t="str">
        <f>IF(ISBLANK(Cities!$B1374),"NO CITY", $A$1&amp; " VALUES ('"&amp;Cities!$C1374&amp;"', '"&amp;Cities!$D1374&amp;"', '"&amp;Cities!$E1374&amp;"', '"&amp;Cities!$F1374&amp;"', '"&amp;Cities!$G1374&amp;"');")</f>
        <v>NO CITY</v>
      </c>
    </row>
    <row r="1375" spans="1:1">
      <c r="A1375" t="str">
        <f>IF(ISBLANK(Cities!$B1375),"NO CITY", $A$1&amp; " VALUES ('"&amp;Cities!$C1375&amp;"', '"&amp;Cities!$D1375&amp;"', '"&amp;Cities!$E1375&amp;"', '"&amp;Cities!$F1375&amp;"', '"&amp;Cities!$G1375&amp;"');")</f>
        <v>NO CITY</v>
      </c>
    </row>
    <row r="1376" spans="1:1">
      <c r="A1376" t="str">
        <f>IF(ISBLANK(Cities!$B1376),"NO CITY", $A$1&amp; " VALUES ('"&amp;Cities!$C1376&amp;"', '"&amp;Cities!$D1376&amp;"', '"&amp;Cities!$E1376&amp;"', '"&amp;Cities!$F1376&amp;"', '"&amp;Cities!$G1376&amp;"');")</f>
        <v>NO CITY</v>
      </c>
    </row>
    <row r="1377" spans="1:1">
      <c r="A1377" t="str">
        <f>IF(ISBLANK(Cities!$B1377),"NO CITY", $A$1&amp; " VALUES ('"&amp;Cities!$C1377&amp;"', '"&amp;Cities!$D1377&amp;"', '"&amp;Cities!$E1377&amp;"', '"&amp;Cities!$F1377&amp;"', '"&amp;Cities!$G1377&amp;"');")</f>
        <v>NO CITY</v>
      </c>
    </row>
    <row r="1378" spans="1:1">
      <c r="A1378" t="str">
        <f>IF(ISBLANK(Cities!$B1378),"NO CITY", $A$1&amp; " VALUES ('"&amp;Cities!$C1378&amp;"', '"&amp;Cities!$D1378&amp;"', '"&amp;Cities!$E1378&amp;"', '"&amp;Cities!$F1378&amp;"', '"&amp;Cities!$G1378&amp;"');")</f>
        <v>NO CITY</v>
      </c>
    </row>
    <row r="1379" spans="1:1">
      <c r="A1379" t="str">
        <f>IF(ISBLANK(Cities!$B1379),"NO CITY", $A$1&amp; " VALUES ('"&amp;Cities!$C1379&amp;"', '"&amp;Cities!$D1379&amp;"', '"&amp;Cities!$E1379&amp;"', '"&amp;Cities!$F1379&amp;"', '"&amp;Cities!$G1379&amp;"');")</f>
        <v>NO CITY</v>
      </c>
    </row>
    <row r="1380" spans="1:1">
      <c r="A1380" t="str">
        <f>IF(ISBLANK(Cities!$B1380),"NO CITY", $A$1&amp; " VALUES ('"&amp;Cities!$C1380&amp;"', '"&amp;Cities!$D1380&amp;"', '"&amp;Cities!$E1380&amp;"', '"&amp;Cities!$F1380&amp;"', '"&amp;Cities!$G1380&amp;"');")</f>
        <v>NO CITY</v>
      </c>
    </row>
    <row r="1381" spans="1:1">
      <c r="A1381" t="str">
        <f>IF(ISBLANK(Cities!$B1381),"NO CITY", $A$1&amp; " VALUES ('"&amp;Cities!$C1381&amp;"', '"&amp;Cities!$D1381&amp;"', '"&amp;Cities!$E1381&amp;"', '"&amp;Cities!$F1381&amp;"', '"&amp;Cities!$G1381&amp;"');")</f>
        <v>NO CITY</v>
      </c>
    </row>
    <row r="1382" spans="1:1">
      <c r="A1382" t="str">
        <f>IF(ISBLANK(Cities!$B1382),"NO CITY", $A$1&amp; " VALUES ('"&amp;Cities!$C1382&amp;"', '"&amp;Cities!$D1382&amp;"', '"&amp;Cities!$E1382&amp;"', '"&amp;Cities!$F1382&amp;"', '"&amp;Cities!$G1382&amp;"');")</f>
        <v>NO CITY</v>
      </c>
    </row>
    <row r="1383" spans="1:1">
      <c r="A1383" t="str">
        <f>IF(ISBLANK(Cities!$B1383),"NO CITY", $A$1&amp; " VALUES ('"&amp;Cities!$C1383&amp;"', '"&amp;Cities!$D1383&amp;"', '"&amp;Cities!$E1383&amp;"', '"&amp;Cities!$F1383&amp;"', '"&amp;Cities!$G1383&amp;"');")</f>
        <v>NO CITY</v>
      </c>
    </row>
    <row r="1384" spans="1:1">
      <c r="A1384" t="str">
        <f>IF(ISBLANK(Cities!$B1384),"NO CITY", $A$1&amp; " VALUES ('"&amp;Cities!$C1384&amp;"', '"&amp;Cities!$D1384&amp;"', '"&amp;Cities!$E1384&amp;"', '"&amp;Cities!$F1384&amp;"', '"&amp;Cities!$G1384&amp;"');")</f>
        <v>NO CITY</v>
      </c>
    </row>
    <row r="1385" spans="1:1">
      <c r="A1385" t="str">
        <f>IF(ISBLANK(Cities!$B1385),"NO CITY", $A$1&amp; " VALUES ('"&amp;Cities!$C1385&amp;"', '"&amp;Cities!$D1385&amp;"', '"&amp;Cities!$E1385&amp;"', '"&amp;Cities!$F1385&amp;"', '"&amp;Cities!$G1385&amp;"');")</f>
        <v>NO CITY</v>
      </c>
    </row>
    <row r="1386" spans="1:1">
      <c r="A1386" t="str">
        <f>IF(ISBLANK(Cities!$B1386),"NO CITY", $A$1&amp; " VALUES ('"&amp;Cities!$C1386&amp;"', '"&amp;Cities!$D1386&amp;"', '"&amp;Cities!$E1386&amp;"', '"&amp;Cities!$F1386&amp;"', '"&amp;Cities!$G1386&amp;"');")</f>
        <v>NO CITY</v>
      </c>
    </row>
    <row r="1387" spans="1:1">
      <c r="A1387" t="str">
        <f>IF(ISBLANK(Cities!$B1387),"NO CITY", $A$1&amp; " VALUES ('"&amp;Cities!$C1387&amp;"', '"&amp;Cities!$D1387&amp;"', '"&amp;Cities!$E1387&amp;"', '"&amp;Cities!$F1387&amp;"', '"&amp;Cities!$G1387&amp;"');")</f>
        <v>NO CITY</v>
      </c>
    </row>
    <row r="1388" spans="1:1">
      <c r="A1388" t="str">
        <f>IF(ISBLANK(Cities!$B1388),"NO CITY", $A$1&amp; " VALUES ('"&amp;Cities!$C1388&amp;"', '"&amp;Cities!$D1388&amp;"', '"&amp;Cities!$E1388&amp;"', '"&amp;Cities!$F1388&amp;"', '"&amp;Cities!$G1388&amp;"');")</f>
        <v>NO CITY</v>
      </c>
    </row>
    <row r="1389" spans="1:1">
      <c r="A1389" t="str">
        <f>IF(ISBLANK(Cities!$B1389),"NO CITY", $A$1&amp; " VALUES ('"&amp;Cities!$C1389&amp;"', '"&amp;Cities!$D1389&amp;"', '"&amp;Cities!$E1389&amp;"', '"&amp;Cities!$F1389&amp;"', '"&amp;Cities!$G1389&amp;"');")</f>
        <v>NO CITY</v>
      </c>
    </row>
    <row r="1390" spans="1:1">
      <c r="A1390" t="str">
        <f>IF(ISBLANK(Cities!$B1390),"NO CITY", $A$1&amp; " VALUES ('"&amp;Cities!$C1390&amp;"', '"&amp;Cities!$D1390&amp;"', '"&amp;Cities!$E1390&amp;"', '"&amp;Cities!$F1390&amp;"', '"&amp;Cities!$G1390&amp;"');")</f>
        <v>NO CITY</v>
      </c>
    </row>
    <row r="1391" spans="1:1">
      <c r="A1391" t="str">
        <f>IF(ISBLANK(Cities!$B1391),"NO CITY", $A$1&amp; " VALUES ('"&amp;Cities!$C1391&amp;"', '"&amp;Cities!$D1391&amp;"', '"&amp;Cities!$E1391&amp;"', '"&amp;Cities!$F1391&amp;"', '"&amp;Cities!$G1391&amp;"');")</f>
        <v>NO CITY</v>
      </c>
    </row>
    <row r="1392" spans="1:1">
      <c r="A1392" t="str">
        <f>IF(ISBLANK(Cities!$B1392),"NO CITY", $A$1&amp; " VALUES ('"&amp;Cities!$C1392&amp;"', '"&amp;Cities!$D1392&amp;"', '"&amp;Cities!$E1392&amp;"', '"&amp;Cities!$F1392&amp;"', '"&amp;Cities!$G1392&amp;"');")</f>
        <v>NO CITY</v>
      </c>
    </row>
    <row r="1393" spans="1:1">
      <c r="A1393" t="str">
        <f>IF(ISBLANK(Cities!$B1393),"NO CITY", $A$1&amp; " VALUES ('"&amp;Cities!$C1393&amp;"', '"&amp;Cities!$D1393&amp;"', '"&amp;Cities!$E1393&amp;"', '"&amp;Cities!$F1393&amp;"', '"&amp;Cities!$G1393&amp;"');")</f>
        <v>NO CITY</v>
      </c>
    </row>
    <row r="1394" spans="1:1">
      <c r="A1394" t="str">
        <f>IF(ISBLANK(Cities!$B1394),"NO CITY", $A$1&amp; " VALUES ('"&amp;Cities!$C1394&amp;"', '"&amp;Cities!$D1394&amp;"', '"&amp;Cities!$E1394&amp;"', '"&amp;Cities!$F1394&amp;"', '"&amp;Cities!$G1394&amp;"');")</f>
        <v>NO CITY</v>
      </c>
    </row>
    <row r="1395" spans="1:1">
      <c r="A1395" t="str">
        <f>IF(ISBLANK(Cities!$B1395),"NO CITY", $A$1&amp; " VALUES ('"&amp;Cities!$C1395&amp;"', '"&amp;Cities!$D1395&amp;"', '"&amp;Cities!$E1395&amp;"', '"&amp;Cities!$F1395&amp;"', '"&amp;Cities!$G1395&amp;"');")</f>
        <v>NO CITY</v>
      </c>
    </row>
    <row r="1396" spans="1:1">
      <c r="A1396" t="str">
        <f>IF(ISBLANK(Cities!$B1396),"NO CITY", $A$1&amp; " VALUES ('"&amp;Cities!$C1396&amp;"', '"&amp;Cities!$D1396&amp;"', '"&amp;Cities!$E1396&amp;"', '"&amp;Cities!$F1396&amp;"', '"&amp;Cities!$G1396&amp;"');")</f>
        <v>NO CITY</v>
      </c>
    </row>
    <row r="1397" spans="1:1">
      <c r="A1397" t="str">
        <f>IF(ISBLANK(Cities!$B1397),"NO CITY", $A$1&amp; " VALUES ('"&amp;Cities!$C1397&amp;"', '"&amp;Cities!$D1397&amp;"', '"&amp;Cities!$E1397&amp;"', '"&amp;Cities!$F1397&amp;"', '"&amp;Cities!$G1397&amp;"');")</f>
        <v>NO CITY</v>
      </c>
    </row>
    <row r="1398" spans="1:1">
      <c r="A1398" t="str">
        <f>IF(ISBLANK(Cities!$B1398),"NO CITY", $A$1&amp; " VALUES ('"&amp;Cities!$C1398&amp;"', '"&amp;Cities!$D1398&amp;"', '"&amp;Cities!$E1398&amp;"', '"&amp;Cities!$F1398&amp;"', '"&amp;Cities!$G1398&amp;"');")</f>
        <v>NO CITY</v>
      </c>
    </row>
    <row r="1399" spans="1:1">
      <c r="A1399" t="str">
        <f>IF(ISBLANK(Cities!$B1399),"NO CITY", $A$1&amp; " VALUES ('"&amp;Cities!$C1399&amp;"', '"&amp;Cities!$D1399&amp;"', '"&amp;Cities!$E1399&amp;"', '"&amp;Cities!$F1399&amp;"', '"&amp;Cities!$G1399&amp;"');")</f>
        <v>NO CITY</v>
      </c>
    </row>
    <row r="1400" spans="1:1">
      <c r="A1400" t="str">
        <f>IF(ISBLANK(Cities!$B1400),"NO CITY", $A$1&amp; " VALUES ('"&amp;Cities!$C1400&amp;"', '"&amp;Cities!$D1400&amp;"', '"&amp;Cities!$E1400&amp;"', '"&amp;Cities!$F1400&amp;"', '"&amp;Cities!$G1400&amp;"');")</f>
        <v>NO CITY</v>
      </c>
    </row>
    <row r="1401" spans="1:1">
      <c r="A1401" t="str">
        <f>IF(ISBLANK(Cities!$B1401),"NO CITY", $A$1&amp; " VALUES ('"&amp;Cities!$C1401&amp;"', '"&amp;Cities!$D1401&amp;"', '"&amp;Cities!$E1401&amp;"', '"&amp;Cities!$F1401&amp;"', '"&amp;Cities!$G1401&amp;"');")</f>
        <v>NO CITY</v>
      </c>
    </row>
    <row r="1402" spans="1:1">
      <c r="A1402" t="str">
        <f>IF(ISBLANK(Cities!$B1402),"NO CITY", $A$1&amp; " VALUES ('"&amp;Cities!$C1402&amp;"', '"&amp;Cities!$D1402&amp;"', '"&amp;Cities!$E1402&amp;"', '"&amp;Cities!$F1402&amp;"', '"&amp;Cities!$G1402&amp;"');")</f>
        <v>NO CITY</v>
      </c>
    </row>
    <row r="1403" spans="1:1">
      <c r="A1403" t="str">
        <f>IF(ISBLANK(Cities!$B1403),"NO CITY", $A$1&amp; " VALUES ('"&amp;Cities!$C1403&amp;"', '"&amp;Cities!$D1403&amp;"', '"&amp;Cities!$E1403&amp;"', '"&amp;Cities!$F1403&amp;"', '"&amp;Cities!$G1403&amp;"');")</f>
        <v>NO CITY</v>
      </c>
    </row>
    <row r="1404" spans="1:1">
      <c r="A1404" t="str">
        <f>IF(ISBLANK(Cities!$B1404),"NO CITY", $A$1&amp; " VALUES ('"&amp;Cities!$C1404&amp;"', '"&amp;Cities!$D1404&amp;"', '"&amp;Cities!$E1404&amp;"', '"&amp;Cities!$F1404&amp;"', '"&amp;Cities!$G1404&amp;"');")</f>
        <v>NO CITY</v>
      </c>
    </row>
    <row r="1405" spans="1:1">
      <c r="A1405" t="str">
        <f>IF(ISBLANK(Cities!$B1405),"NO CITY", $A$1&amp; " VALUES ('"&amp;Cities!$C1405&amp;"', '"&amp;Cities!$D1405&amp;"', '"&amp;Cities!$E1405&amp;"', '"&amp;Cities!$F1405&amp;"', '"&amp;Cities!$G1405&amp;"');")</f>
        <v>NO CITY</v>
      </c>
    </row>
    <row r="1406" spans="1:1">
      <c r="A1406" t="str">
        <f>IF(ISBLANK(Cities!$B1406),"NO CITY", $A$1&amp; " VALUES ('"&amp;Cities!$C1406&amp;"', '"&amp;Cities!$D1406&amp;"', '"&amp;Cities!$E1406&amp;"', '"&amp;Cities!$F1406&amp;"', '"&amp;Cities!$G1406&amp;"');")</f>
        <v>NO CITY</v>
      </c>
    </row>
    <row r="1407" spans="1:1">
      <c r="A1407" t="str">
        <f>IF(ISBLANK(Cities!$B1407),"NO CITY", $A$1&amp; " VALUES ('"&amp;Cities!$C1407&amp;"', '"&amp;Cities!$D1407&amp;"', '"&amp;Cities!$E1407&amp;"', '"&amp;Cities!$F1407&amp;"', '"&amp;Cities!$G1407&amp;"');")</f>
        <v>NO CITY</v>
      </c>
    </row>
    <row r="1408" spans="1:1">
      <c r="A1408" t="str">
        <f>IF(ISBLANK(Cities!$B1408),"NO CITY", $A$1&amp; " VALUES ('"&amp;Cities!$C1408&amp;"', '"&amp;Cities!$D1408&amp;"', '"&amp;Cities!$E1408&amp;"', '"&amp;Cities!$F1408&amp;"', '"&amp;Cities!$G1408&amp;"');")</f>
        <v>NO CITY</v>
      </c>
    </row>
    <row r="1409" spans="1:1">
      <c r="A1409" t="str">
        <f>IF(ISBLANK(Cities!$B1409),"NO CITY", $A$1&amp; " VALUES ('"&amp;Cities!$C1409&amp;"', '"&amp;Cities!$D1409&amp;"', '"&amp;Cities!$E1409&amp;"', '"&amp;Cities!$F1409&amp;"', '"&amp;Cities!$G1409&amp;"');")</f>
        <v>NO CITY</v>
      </c>
    </row>
    <row r="1410" spans="1:1">
      <c r="A1410" t="str">
        <f>IF(ISBLANK(Cities!$B1410),"NO CITY", $A$1&amp; " VALUES ('"&amp;Cities!$C1410&amp;"', '"&amp;Cities!$D1410&amp;"', '"&amp;Cities!$E1410&amp;"', '"&amp;Cities!$F1410&amp;"', '"&amp;Cities!$G1410&amp;"');")</f>
        <v>NO CITY</v>
      </c>
    </row>
    <row r="1411" spans="1:1">
      <c r="A1411" t="str">
        <f>IF(ISBLANK(Cities!$B1411),"NO CITY", $A$1&amp; " VALUES ('"&amp;Cities!$C1411&amp;"', '"&amp;Cities!$D1411&amp;"', '"&amp;Cities!$E1411&amp;"', '"&amp;Cities!$F1411&amp;"', '"&amp;Cities!$G1411&amp;"');")</f>
        <v>NO CITY</v>
      </c>
    </row>
    <row r="1412" spans="1:1">
      <c r="A1412" t="str">
        <f>IF(ISBLANK(Cities!$B1412),"NO CITY", $A$1&amp; " VALUES ('"&amp;Cities!$C1412&amp;"', '"&amp;Cities!$D1412&amp;"', '"&amp;Cities!$E1412&amp;"', '"&amp;Cities!$F1412&amp;"', '"&amp;Cities!$G1412&amp;"');")</f>
        <v>NO CITY</v>
      </c>
    </row>
    <row r="1413" spans="1:1">
      <c r="A1413" t="str">
        <f>IF(ISBLANK(Cities!$B1413),"NO CITY", $A$1&amp; " VALUES ('"&amp;Cities!$C1413&amp;"', '"&amp;Cities!$D1413&amp;"', '"&amp;Cities!$E1413&amp;"', '"&amp;Cities!$F1413&amp;"', '"&amp;Cities!$G1413&amp;"');")</f>
        <v>NO CITY</v>
      </c>
    </row>
    <row r="1414" spans="1:1">
      <c r="A1414" t="str">
        <f>IF(ISBLANK(Cities!$B1414),"NO CITY", $A$1&amp; " VALUES ('"&amp;Cities!$C1414&amp;"', '"&amp;Cities!$D1414&amp;"', '"&amp;Cities!$E1414&amp;"', '"&amp;Cities!$F1414&amp;"', '"&amp;Cities!$G1414&amp;"');")</f>
        <v>NO CITY</v>
      </c>
    </row>
    <row r="1415" spans="1:1">
      <c r="A1415" t="str">
        <f>IF(ISBLANK(Cities!$B1415),"NO CITY", $A$1&amp; " VALUES ('"&amp;Cities!$C1415&amp;"', '"&amp;Cities!$D1415&amp;"', '"&amp;Cities!$E1415&amp;"', '"&amp;Cities!$F1415&amp;"', '"&amp;Cities!$G1415&amp;"');")</f>
        <v>NO CITY</v>
      </c>
    </row>
    <row r="1416" spans="1:1">
      <c r="A1416" t="str">
        <f>IF(ISBLANK(Cities!$B1416),"NO CITY", $A$1&amp; " VALUES ('"&amp;Cities!$C1416&amp;"', '"&amp;Cities!$D1416&amp;"', '"&amp;Cities!$E1416&amp;"', '"&amp;Cities!$F1416&amp;"', '"&amp;Cities!$G1416&amp;"');")</f>
        <v>NO CITY</v>
      </c>
    </row>
    <row r="1417" spans="1:1">
      <c r="A1417" t="str">
        <f>IF(ISBLANK(Cities!$B1417),"NO CITY", $A$1&amp; " VALUES ('"&amp;Cities!$C1417&amp;"', '"&amp;Cities!$D1417&amp;"', '"&amp;Cities!$E1417&amp;"', '"&amp;Cities!$F1417&amp;"', '"&amp;Cities!$G1417&amp;"');")</f>
        <v>NO CITY</v>
      </c>
    </row>
    <row r="1418" spans="1:1">
      <c r="A1418" t="str">
        <f>IF(ISBLANK(Cities!$B1418),"NO CITY", $A$1&amp; " VALUES ('"&amp;Cities!$C1418&amp;"', '"&amp;Cities!$D1418&amp;"', '"&amp;Cities!$E1418&amp;"', '"&amp;Cities!$F1418&amp;"', '"&amp;Cities!$G1418&amp;"');")</f>
        <v>NO CITY</v>
      </c>
    </row>
    <row r="1419" spans="1:1">
      <c r="A1419" t="str">
        <f>IF(ISBLANK(Cities!$B1419),"NO CITY", $A$1&amp; " VALUES ('"&amp;Cities!$C1419&amp;"', '"&amp;Cities!$D1419&amp;"', '"&amp;Cities!$E1419&amp;"', '"&amp;Cities!$F1419&amp;"', '"&amp;Cities!$G1419&amp;"');")</f>
        <v>NO CITY</v>
      </c>
    </row>
    <row r="1420" spans="1:1">
      <c r="A1420" t="str">
        <f>IF(ISBLANK(Cities!$B1420),"NO CITY", $A$1&amp; " VALUES ('"&amp;Cities!$C1420&amp;"', '"&amp;Cities!$D1420&amp;"', '"&amp;Cities!$E1420&amp;"', '"&amp;Cities!$F1420&amp;"', '"&amp;Cities!$G1420&amp;"');")</f>
        <v>NO CITY</v>
      </c>
    </row>
    <row r="1421" spans="1:1">
      <c r="A1421" t="str">
        <f>IF(ISBLANK(Cities!$B1421),"NO CITY", $A$1&amp; " VALUES ('"&amp;Cities!$C1421&amp;"', '"&amp;Cities!$D1421&amp;"', '"&amp;Cities!$E1421&amp;"', '"&amp;Cities!$F1421&amp;"', '"&amp;Cities!$G1421&amp;"');")</f>
        <v>NO CITY</v>
      </c>
    </row>
    <row r="1422" spans="1:1">
      <c r="A1422" t="str">
        <f>IF(ISBLANK(Cities!$B1422),"NO CITY", $A$1&amp; " VALUES ('"&amp;Cities!$C1422&amp;"', '"&amp;Cities!$D1422&amp;"', '"&amp;Cities!$E1422&amp;"', '"&amp;Cities!$F1422&amp;"', '"&amp;Cities!$G1422&amp;"');")</f>
        <v>NO CITY</v>
      </c>
    </row>
    <row r="1423" spans="1:1">
      <c r="A1423" t="str">
        <f>IF(ISBLANK(Cities!$B1423),"NO CITY", $A$1&amp; " VALUES ('"&amp;Cities!$C1423&amp;"', '"&amp;Cities!$D1423&amp;"', '"&amp;Cities!$E1423&amp;"', '"&amp;Cities!$F1423&amp;"', '"&amp;Cities!$G1423&amp;"');")</f>
        <v>NO CITY</v>
      </c>
    </row>
    <row r="1424" spans="1:1">
      <c r="A1424" t="str">
        <f>IF(ISBLANK(Cities!$B1424),"NO CITY", $A$1&amp; " VALUES ('"&amp;Cities!$C1424&amp;"', '"&amp;Cities!$D1424&amp;"', '"&amp;Cities!$E1424&amp;"', '"&amp;Cities!$F1424&amp;"', '"&amp;Cities!$G1424&amp;"');")</f>
        <v>NO CITY</v>
      </c>
    </row>
    <row r="1425" spans="1:1">
      <c r="A1425" t="str">
        <f>IF(ISBLANK(Cities!$B1425),"NO CITY", $A$1&amp; " VALUES ('"&amp;Cities!$C1425&amp;"', '"&amp;Cities!$D1425&amp;"', '"&amp;Cities!$E1425&amp;"', '"&amp;Cities!$F1425&amp;"', '"&amp;Cities!$G1425&amp;"');")</f>
        <v>NO CITY</v>
      </c>
    </row>
    <row r="1426" spans="1:1">
      <c r="A1426" t="str">
        <f>IF(ISBLANK(Cities!$B1426),"NO CITY", $A$1&amp; " VALUES ('"&amp;Cities!$C1426&amp;"', '"&amp;Cities!$D1426&amp;"', '"&amp;Cities!$E1426&amp;"', '"&amp;Cities!$F1426&amp;"', '"&amp;Cities!$G1426&amp;"');")</f>
        <v>NO CITY</v>
      </c>
    </row>
    <row r="1427" spans="1:1">
      <c r="A1427" t="str">
        <f>IF(ISBLANK(Cities!$B1427),"NO CITY", $A$1&amp; " VALUES ('"&amp;Cities!$C1427&amp;"', '"&amp;Cities!$D1427&amp;"', '"&amp;Cities!$E1427&amp;"', '"&amp;Cities!$F1427&amp;"', '"&amp;Cities!$G1427&amp;"');")</f>
        <v>NO CITY</v>
      </c>
    </row>
    <row r="1428" spans="1:1">
      <c r="A1428" t="str">
        <f>IF(ISBLANK(Cities!$B1428),"NO CITY", $A$1&amp; " VALUES ('"&amp;Cities!$C1428&amp;"', '"&amp;Cities!$D1428&amp;"', '"&amp;Cities!$E1428&amp;"', '"&amp;Cities!$F1428&amp;"', '"&amp;Cities!$G1428&amp;"');")</f>
        <v>NO CITY</v>
      </c>
    </row>
    <row r="1429" spans="1:1">
      <c r="A1429" t="str">
        <f>IF(ISBLANK(Cities!$B1429),"NO CITY", $A$1&amp; " VALUES ('"&amp;Cities!$C1429&amp;"', '"&amp;Cities!$D1429&amp;"', '"&amp;Cities!$E1429&amp;"', '"&amp;Cities!$F1429&amp;"', '"&amp;Cities!$G1429&amp;"');")</f>
        <v>NO CITY</v>
      </c>
    </row>
    <row r="1430" spans="1:1">
      <c r="A1430" t="str">
        <f>IF(ISBLANK(Cities!$B1430),"NO CITY", $A$1&amp; " VALUES ('"&amp;Cities!$C1430&amp;"', '"&amp;Cities!$D1430&amp;"', '"&amp;Cities!$E1430&amp;"', '"&amp;Cities!$F1430&amp;"', '"&amp;Cities!$G1430&amp;"');")</f>
        <v>NO CITY</v>
      </c>
    </row>
    <row r="1431" spans="1:1">
      <c r="A1431" t="str">
        <f>IF(ISBLANK(Cities!$B1431),"NO CITY", $A$1&amp; " VALUES ('"&amp;Cities!$C1431&amp;"', '"&amp;Cities!$D1431&amp;"', '"&amp;Cities!$E1431&amp;"', '"&amp;Cities!$F1431&amp;"', '"&amp;Cities!$G1431&amp;"');")</f>
        <v>NO CITY</v>
      </c>
    </row>
    <row r="1432" spans="1:1">
      <c r="A1432" t="str">
        <f>IF(ISBLANK(Cities!$B1432),"NO CITY", $A$1&amp; " VALUES ('"&amp;Cities!$C1432&amp;"', '"&amp;Cities!$D1432&amp;"', '"&amp;Cities!$E1432&amp;"', '"&amp;Cities!$F1432&amp;"', '"&amp;Cities!$G1432&amp;"');")</f>
        <v>NO CITY</v>
      </c>
    </row>
    <row r="1433" spans="1:1">
      <c r="A1433" t="str">
        <f>IF(ISBLANK(Cities!$B1433),"NO CITY", $A$1&amp; " VALUES ('"&amp;Cities!$C1433&amp;"', '"&amp;Cities!$D1433&amp;"', '"&amp;Cities!$E1433&amp;"', '"&amp;Cities!$F1433&amp;"', '"&amp;Cities!$G1433&amp;"');")</f>
        <v>NO CITY</v>
      </c>
    </row>
    <row r="1434" spans="1:1">
      <c r="A1434" t="str">
        <f>IF(ISBLANK(Cities!$B1434),"NO CITY", $A$1&amp; " VALUES ('"&amp;Cities!$C1434&amp;"', '"&amp;Cities!$D1434&amp;"', '"&amp;Cities!$E1434&amp;"', '"&amp;Cities!$F1434&amp;"', '"&amp;Cities!$G1434&amp;"');")</f>
        <v>NO CITY</v>
      </c>
    </row>
    <row r="1435" spans="1:1">
      <c r="A1435" t="str">
        <f>IF(ISBLANK(Cities!$B1435),"NO CITY", $A$1&amp; " VALUES ('"&amp;Cities!$C1435&amp;"', '"&amp;Cities!$D1435&amp;"', '"&amp;Cities!$E1435&amp;"', '"&amp;Cities!$F1435&amp;"', '"&amp;Cities!$G1435&amp;"');")</f>
        <v>NO CITY</v>
      </c>
    </row>
    <row r="1436" spans="1:1">
      <c r="A1436" t="str">
        <f>IF(ISBLANK(Cities!$B1436),"NO CITY", $A$1&amp; " VALUES ('"&amp;Cities!$C1436&amp;"', '"&amp;Cities!$D1436&amp;"', '"&amp;Cities!$E1436&amp;"', '"&amp;Cities!$F1436&amp;"', '"&amp;Cities!$G1436&amp;"');")</f>
        <v>NO CITY</v>
      </c>
    </row>
    <row r="1437" spans="1:1">
      <c r="A1437" t="str">
        <f>IF(ISBLANK(Cities!$B1437),"NO CITY", $A$1&amp; " VALUES ('"&amp;Cities!$C1437&amp;"', '"&amp;Cities!$D1437&amp;"', '"&amp;Cities!$E1437&amp;"', '"&amp;Cities!$F1437&amp;"', '"&amp;Cities!$G1437&amp;"');")</f>
        <v>NO CITY</v>
      </c>
    </row>
    <row r="1438" spans="1:1">
      <c r="A1438" t="str">
        <f>IF(ISBLANK(Cities!$B1438),"NO CITY", $A$1&amp; " VALUES ('"&amp;Cities!$C1438&amp;"', '"&amp;Cities!$D1438&amp;"', '"&amp;Cities!$E1438&amp;"', '"&amp;Cities!$F1438&amp;"', '"&amp;Cities!$G1438&amp;"');")</f>
        <v>NO CITY</v>
      </c>
    </row>
    <row r="1439" spans="1:1">
      <c r="A1439" t="str">
        <f>IF(ISBLANK(Cities!$B1439),"NO CITY", $A$1&amp; " VALUES ('"&amp;Cities!$C1439&amp;"', '"&amp;Cities!$D1439&amp;"', '"&amp;Cities!$E1439&amp;"', '"&amp;Cities!$F1439&amp;"', '"&amp;Cities!$G1439&amp;"');")</f>
        <v>NO CITY</v>
      </c>
    </row>
    <row r="1440" spans="1:1">
      <c r="A1440" t="str">
        <f>IF(ISBLANK(Cities!$B1440),"NO CITY", $A$1&amp; " VALUES ('"&amp;Cities!$C1440&amp;"', '"&amp;Cities!$D1440&amp;"', '"&amp;Cities!$E1440&amp;"', '"&amp;Cities!$F1440&amp;"', '"&amp;Cities!$G1440&amp;"');")</f>
        <v>NO CITY</v>
      </c>
    </row>
    <row r="1441" spans="1:1">
      <c r="A1441" t="str">
        <f>IF(ISBLANK(Cities!$B1441),"NO CITY", $A$1&amp; " VALUES ('"&amp;Cities!$C1441&amp;"', '"&amp;Cities!$D1441&amp;"', '"&amp;Cities!$E1441&amp;"', '"&amp;Cities!$F1441&amp;"', '"&amp;Cities!$G1441&amp;"');")</f>
        <v>NO CITY</v>
      </c>
    </row>
    <row r="1442" spans="1:1">
      <c r="A1442" t="str">
        <f>IF(ISBLANK(Cities!$B1442),"NO CITY", $A$1&amp; " VALUES ('"&amp;Cities!$C1442&amp;"', '"&amp;Cities!$D1442&amp;"', '"&amp;Cities!$E1442&amp;"', '"&amp;Cities!$F1442&amp;"', '"&amp;Cities!$G1442&amp;"');")</f>
        <v>NO CITY</v>
      </c>
    </row>
    <row r="1443" spans="1:1">
      <c r="A1443" t="str">
        <f>IF(ISBLANK(Cities!$B1443),"NO CITY", $A$1&amp; " VALUES ('"&amp;Cities!$C1443&amp;"', '"&amp;Cities!$D1443&amp;"', '"&amp;Cities!$E1443&amp;"', '"&amp;Cities!$F1443&amp;"', '"&amp;Cities!$G1443&amp;"');")</f>
        <v>NO CITY</v>
      </c>
    </row>
    <row r="1444" spans="1:1">
      <c r="A1444" t="str">
        <f>IF(ISBLANK(Cities!$B1444),"NO CITY", $A$1&amp; " VALUES ('"&amp;Cities!$C1444&amp;"', '"&amp;Cities!$D1444&amp;"', '"&amp;Cities!$E1444&amp;"', '"&amp;Cities!$F1444&amp;"', '"&amp;Cities!$G1444&amp;"');")</f>
        <v>NO CITY</v>
      </c>
    </row>
    <row r="1445" spans="1:1">
      <c r="A1445" t="str">
        <f>IF(ISBLANK(Cities!$B1445),"NO CITY", $A$1&amp; " VALUES ('"&amp;Cities!$C1445&amp;"', '"&amp;Cities!$D1445&amp;"', '"&amp;Cities!$E1445&amp;"', '"&amp;Cities!$F1445&amp;"', '"&amp;Cities!$G1445&amp;"');")</f>
        <v>NO CITY</v>
      </c>
    </row>
    <row r="1446" spans="1:1">
      <c r="A1446" t="str">
        <f>IF(ISBLANK(Cities!$B1446),"NO CITY", $A$1&amp; " VALUES ('"&amp;Cities!$C1446&amp;"', '"&amp;Cities!$D1446&amp;"', '"&amp;Cities!$E1446&amp;"', '"&amp;Cities!$F1446&amp;"', '"&amp;Cities!$G1446&amp;"');")</f>
        <v>NO CITY</v>
      </c>
    </row>
    <row r="1447" spans="1:1">
      <c r="A1447" t="str">
        <f>IF(ISBLANK(Cities!$B1447),"NO CITY", $A$1&amp; " VALUES ('"&amp;Cities!$C1447&amp;"', '"&amp;Cities!$D1447&amp;"', '"&amp;Cities!$E1447&amp;"', '"&amp;Cities!$F1447&amp;"', '"&amp;Cities!$G1447&amp;"');")</f>
        <v>NO CITY</v>
      </c>
    </row>
    <row r="1448" spans="1:1">
      <c r="A1448" t="str">
        <f>IF(ISBLANK(Cities!$B1448),"NO CITY", $A$1&amp; " VALUES ('"&amp;Cities!$C1448&amp;"', '"&amp;Cities!$D1448&amp;"', '"&amp;Cities!$E1448&amp;"', '"&amp;Cities!$F1448&amp;"', '"&amp;Cities!$G1448&amp;"');")</f>
        <v>NO CITY</v>
      </c>
    </row>
    <row r="1449" spans="1:1">
      <c r="A1449" t="str">
        <f>IF(ISBLANK(Cities!$B1449),"NO CITY", $A$1&amp; " VALUES ('"&amp;Cities!$C1449&amp;"', '"&amp;Cities!$D1449&amp;"', '"&amp;Cities!$E1449&amp;"', '"&amp;Cities!$F1449&amp;"', '"&amp;Cities!$G1449&amp;"');")</f>
        <v>NO CITY</v>
      </c>
    </row>
    <row r="1450" spans="1:1">
      <c r="A1450" t="str">
        <f>IF(ISBLANK(Cities!$B1450),"NO CITY", $A$1&amp; " VALUES ('"&amp;Cities!$C1450&amp;"', '"&amp;Cities!$D1450&amp;"', '"&amp;Cities!$E1450&amp;"', '"&amp;Cities!$F1450&amp;"', '"&amp;Cities!$G1450&amp;"');")</f>
        <v>NO CITY</v>
      </c>
    </row>
    <row r="1451" spans="1:1">
      <c r="A1451" t="str">
        <f>IF(ISBLANK(Cities!$B1451),"NO CITY", $A$1&amp; " VALUES ('"&amp;Cities!$C1451&amp;"', '"&amp;Cities!$D1451&amp;"', '"&amp;Cities!$E1451&amp;"', '"&amp;Cities!$F1451&amp;"', '"&amp;Cities!$G1451&amp;"');")</f>
        <v>NO CITY</v>
      </c>
    </row>
    <row r="1452" spans="1:1">
      <c r="A1452" t="str">
        <f>IF(ISBLANK(Cities!$B1452),"NO CITY", $A$1&amp; " VALUES ('"&amp;Cities!$C1452&amp;"', '"&amp;Cities!$D1452&amp;"', '"&amp;Cities!$E1452&amp;"', '"&amp;Cities!$F1452&amp;"', '"&amp;Cities!$G1452&amp;"');")</f>
        <v>NO CITY</v>
      </c>
    </row>
    <row r="1453" spans="1:1">
      <c r="A1453" t="str">
        <f>IF(ISBLANK(Cities!$B1453),"NO CITY", $A$1&amp; " VALUES ('"&amp;Cities!$C1453&amp;"', '"&amp;Cities!$D1453&amp;"', '"&amp;Cities!$E1453&amp;"', '"&amp;Cities!$F1453&amp;"', '"&amp;Cities!$G1453&amp;"');")</f>
        <v>NO CITY</v>
      </c>
    </row>
    <row r="1454" spans="1:1">
      <c r="A1454" t="str">
        <f>IF(ISBLANK(Cities!$B1454),"NO CITY", $A$1&amp; " VALUES ('"&amp;Cities!$C1454&amp;"', '"&amp;Cities!$D1454&amp;"', '"&amp;Cities!$E1454&amp;"', '"&amp;Cities!$F1454&amp;"', '"&amp;Cities!$G1454&amp;"');")</f>
        <v>NO CITY</v>
      </c>
    </row>
    <row r="1455" spans="1:1">
      <c r="A1455" t="str">
        <f>IF(ISBLANK(Cities!$B1455),"NO CITY", $A$1&amp; " VALUES ('"&amp;Cities!$C1455&amp;"', '"&amp;Cities!$D1455&amp;"', '"&amp;Cities!$E1455&amp;"', '"&amp;Cities!$F1455&amp;"', '"&amp;Cities!$G1455&amp;"');")</f>
        <v>NO CITY</v>
      </c>
    </row>
    <row r="1456" spans="1:1">
      <c r="A1456" t="str">
        <f>IF(ISBLANK(Cities!$B1456),"NO CITY", $A$1&amp; " VALUES ('"&amp;Cities!$C1456&amp;"', '"&amp;Cities!$D1456&amp;"', '"&amp;Cities!$E1456&amp;"', '"&amp;Cities!$F1456&amp;"', '"&amp;Cities!$G1456&amp;"');")</f>
        <v>NO CITY</v>
      </c>
    </row>
    <row r="1457" spans="1:1">
      <c r="A1457" t="str">
        <f>IF(ISBLANK(Cities!$B1457),"NO CITY", $A$1&amp; " VALUES ('"&amp;Cities!$C1457&amp;"', '"&amp;Cities!$D1457&amp;"', '"&amp;Cities!$E1457&amp;"', '"&amp;Cities!$F1457&amp;"', '"&amp;Cities!$G1457&amp;"');")</f>
        <v>NO CITY</v>
      </c>
    </row>
    <row r="1458" spans="1:1">
      <c r="A1458" t="str">
        <f>IF(ISBLANK(Cities!$B1458),"NO CITY", $A$1&amp; " VALUES ('"&amp;Cities!$C1458&amp;"', '"&amp;Cities!$D1458&amp;"', '"&amp;Cities!$E1458&amp;"', '"&amp;Cities!$F1458&amp;"', '"&amp;Cities!$G1458&amp;"');")</f>
        <v>NO CITY</v>
      </c>
    </row>
    <row r="1459" spans="1:1">
      <c r="A1459" t="str">
        <f>IF(ISBLANK(Cities!$B1459),"NO CITY", $A$1&amp; " VALUES ('"&amp;Cities!$C1459&amp;"', '"&amp;Cities!$D1459&amp;"', '"&amp;Cities!$E1459&amp;"', '"&amp;Cities!$F1459&amp;"', '"&amp;Cities!$G1459&amp;"');")</f>
        <v>NO CITY</v>
      </c>
    </row>
    <row r="1460" spans="1:1">
      <c r="A1460" t="str">
        <f>IF(ISBLANK(Cities!$B1460),"NO CITY", $A$1&amp; " VALUES ('"&amp;Cities!$C1460&amp;"', '"&amp;Cities!$D1460&amp;"', '"&amp;Cities!$E1460&amp;"', '"&amp;Cities!$F1460&amp;"', '"&amp;Cities!$G1460&amp;"');")</f>
        <v>NO CITY</v>
      </c>
    </row>
    <row r="1461" spans="1:1">
      <c r="A1461" t="str">
        <f>IF(ISBLANK(Cities!$B1461),"NO CITY", $A$1&amp; " VALUES ('"&amp;Cities!$C1461&amp;"', '"&amp;Cities!$D1461&amp;"', '"&amp;Cities!$E1461&amp;"', '"&amp;Cities!$F1461&amp;"', '"&amp;Cities!$G1461&amp;"');")</f>
        <v>NO CITY</v>
      </c>
    </row>
    <row r="1462" spans="1:1">
      <c r="A1462" t="str">
        <f>IF(ISBLANK(Cities!$B1462),"NO CITY", $A$1&amp; " VALUES ('"&amp;Cities!$C1462&amp;"', '"&amp;Cities!$D1462&amp;"', '"&amp;Cities!$E1462&amp;"', '"&amp;Cities!$F1462&amp;"', '"&amp;Cities!$G1462&amp;"');")</f>
        <v>NO CITY</v>
      </c>
    </row>
    <row r="1463" spans="1:1">
      <c r="A1463" t="str">
        <f>IF(ISBLANK(Cities!$B1463),"NO CITY", $A$1&amp; " VALUES ('"&amp;Cities!$C1463&amp;"', '"&amp;Cities!$D1463&amp;"', '"&amp;Cities!$E1463&amp;"', '"&amp;Cities!$F1463&amp;"', '"&amp;Cities!$G1463&amp;"');")</f>
        <v>NO CITY</v>
      </c>
    </row>
    <row r="1464" spans="1:1">
      <c r="A1464" t="str">
        <f>IF(ISBLANK(Cities!$B1464),"NO CITY", $A$1&amp; " VALUES ('"&amp;Cities!$C1464&amp;"', '"&amp;Cities!$D1464&amp;"', '"&amp;Cities!$E1464&amp;"', '"&amp;Cities!$F1464&amp;"', '"&amp;Cities!$G1464&amp;"');")</f>
        <v>NO CITY</v>
      </c>
    </row>
    <row r="1465" spans="1:1">
      <c r="A1465" t="str">
        <f>IF(ISBLANK(Cities!$B1465),"NO CITY", $A$1&amp; " VALUES ('"&amp;Cities!$C1465&amp;"', '"&amp;Cities!$D1465&amp;"', '"&amp;Cities!$E1465&amp;"', '"&amp;Cities!$F1465&amp;"', '"&amp;Cities!$G1465&amp;"');")</f>
        <v>NO CITY</v>
      </c>
    </row>
    <row r="1466" spans="1:1">
      <c r="A1466" t="str">
        <f>IF(ISBLANK(Cities!$B1466),"NO CITY", $A$1&amp; " VALUES ('"&amp;Cities!$C1466&amp;"', '"&amp;Cities!$D1466&amp;"', '"&amp;Cities!$E1466&amp;"', '"&amp;Cities!$F1466&amp;"', '"&amp;Cities!$G1466&amp;"');")</f>
        <v>NO CITY</v>
      </c>
    </row>
    <row r="1467" spans="1:1">
      <c r="A1467" t="str">
        <f>IF(ISBLANK(Cities!$B1467),"NO CITY", $A$1&amp; " VALUES ('"&amp;Cities!$C1467&amp;"', '"&amp;Cities!$D1467&amp;"', '"&amp;Cities!$E1467&amp;"', '"&amp;Cities!$F1467&amp;"', '"&amp;Cities!$G1467&amp;"');")</f>
        <v>NO CITY</v>
      </c>
    </row>
    <row r="1468" spans="1:1">
      <c r="A1468" t="str">
        <f>IF(ISBLANK(Cities!$B1468),"NO CITY", $A$1&amp; " VALUES ('"&amp;Cities!$C1468&amp;"', '"&amp;Cities!$D1468&amp;"', '"&amp;Cities!$E1468&amp;"', '"&amp;Cities!$F1468&amp;"', '"&amp;Cities!$G1468&amp;"');")</f>
        <v>NO CITY</v>
      </c>
    </row>
    <row r="1469" spans="1:1">
      <c r="A1469" t="str">
        <f>IF(ISBLANK(Cities!$B1469),"NO CITY", $A$1&amp; " VALUES ('"&amp;Cities!$C1469&amp;"', '"&amp;Cities!$D1469&amp;"', '"&amp;Cities!$E1469&amp;"', '"&amp;Cities!$F1469&amp;"', '"&amp;Cities!$G1469&amp;"');")</f>
        <v>NO CITY</v>
      </c>
    </row>
    <row r="1470" spans="1:1">
      <c r="A1470" t="str">
        <f>IF(ISBLANK(Cities!$B1470),"NO CITY", $A$1&amp; " VALUES ('"&amp;Cities!$C1470&amp;"', '"&amp;Cities!$D1470&amp;"', '"&amp;Cities!$E1470&amp;"', '"&amp;Cities!$F1470&amp;"', '"&amp;Cities!$G1470&amp;"');")</f>
        <v>NO CITY</v>
      </c>
    </row>
    <row r="1471" spans="1:1">
      <c r="A1471" t="str">
        <f>IF(ISBLANK(Cities!$B1471),"NO CITY", $A$1&amp; " VALUES ('"&amp;Cities!$C1471&amp;"', '"&amp;Cities!$D1471&amp;"', '"&amp;Cities!$E1471&amp;"', '"&amp;Cities!$F1471&amp;"', '"&amp;Cities!$G1471&amp;"');")</f>
        <v>NO CITY</v>
      </c>
    </row>
    <row r="1472" spans="1:1">
      <c r="A1472" t="str">
        <f>IF(ISBLANK(Cities!$B1472),"NO CITY", $A$1&amp; " VALUES ('"&amp;Cities!$C1472&amp;"', '"&amp;Cities!$D1472&amp;"', '"&amp;Cities!$E1472&amp;"', '"&amp;Cities!$F1472&amp;"', '"&amp;Cities!$G1472&amp;"');")</f>
        <v>NO CITY</v>
      </c>
    </row>
    <row r="1473" spans="1:1">
      <c r="A1473" t="str">
        <f>IF(ISBLANK(Cities!$B1473),"NO CITY", $A$1&amp; " VALUES ('"&amp;Cities!$C1473&amp;"', '"&amp;Cities!$D1473&amp;"', '"&amp;Cities!$E1473&amp;"', '"&amp;Cities!$F1473&amp;"', '"&amp;Cities!$G1473&amp;"');")</f>
        <v>NO CITY</v>
      </c>
    </row>
    <row r="1474" spans="1:1">
      <c r="A1474" t="str">
        <f>IF(ISBLANK(Cities!$B1474),"NO CITY", $A$1&amp; " VALUES ('"&amp;Cities!$C1474&amp;"', '"&amp;Cities!$D1474&amp;"', '"&amp;Cities!$E1474&amp;"', '"&amp;Cities!$F1474&amp;"', '"&amp;Cities!$G1474&amp;"');")</f>
        <v>NO CITY</v>
      </c>
    </row>
    <row r="1475" spans="1:1">
      <c r="A1475" t="str">
        <f>IF(ISBLANK(Cities!$B1475),"NO CITY", $A$1&amp; " VALUES ('"&amp;Cities!$C1475&amp;"', '"&amp;Cities!$D1475&amp;"', '"&amp;Cities!$E1475&amp;"', '"&amp;Cities!$F1475&amp;"', '"&amp;Cities!$G1475&amp;"');")</f>
        <v>NO CITY</v>
      </c>
    </row>
    <row r="1476" spans="1:1">
      <c r="A1476" t="str">
        <f>IF(ISBLANK(Cities!$B1476),"NO CITY", $A$1&amp; " VALUES ('"&amp;Cities!$C1476&amp;"', '"&amp;Cities!$D1476&amp;"', '"&amp;Cities!$E1476&amp;"', '"&amp;Cities!$F1476&amp;"', '"&amp;Cities!$G1476&amp;"');")</f>
        <v>NO CITY</v>
      </c>
    </row>
    <row r="1477" spans="1:1">
      <c r="A1477" t="str">
        <f>IF(ISBLANK(Cities!$B1477),"NO CITY", $A$1&amp; " VALUES ('"&amp;Cities!$C1477&amp;"', '"&amp;Cities!$D1477&amp;"', '"&amp;Cities!$E1477&amp;"', '"&amp;Cities!$F1477&amp;"', '"&amp;Cities!$G1477&amp;"');")</f>
        <v>NO CITY</v>
      </c>
    </row>
    <row r="1478" spans="1:1">
      <c r="A1478" t="str">
        <f>IF(ISBLANK(Cities!$B1478),"NO CITY", $A$1&amp; " VALUES ('"&amp;Cities!$C1478&amp;"', '"&amp;Cities!$D1478&amp;"', '"&amp;Cities!$E1478&amp;"', '"&amp;Cities!$F1478&amp;"', '"&amp;Cities!$G1478&amp;"');")</f>
        <v>NO CITY</v>
      </c>
    </row>
    <row r="1479" spans="1:1">
      <c r="A1479" t="str">
        <f>IF(ISBLANK(Cities!$B1479),"NO CITY", $A$1&amp; " VALUES ('"&amp;Cities!$C1479&amp;"', '"&amp;Cities!$D1479&amp;"', '"&amp;Cities!$E1479&amp;"', '"&amp;Cities!$F1479&amp;"', '"&amp;Cities!$G1479&amp;"');")</f>
        <v>NO CITY</v>
      </c>
    </row>
    <row r="1480" spans="1:1">
      <c r="A1480" t="str">
        <f>IF(ISBLANK(Cities!$B1480),"NO CITY", $A$1&amp; " VALUES ('"&amp;Cities!$C1480&amp;"', '"&amp;Cities!$D1480&amp;"', '"&amp;Cities!$E1480&amp;"', '"&amp;Cities!$F1480&amp;"', '"&amp;Cities!$G1480&amp;"');")</f>
        <v>NO CITY</v>
      </c>
    </row>
    <row r="1481" spans="1:1">
      <c r="A1481" t="str">
        <f>IF(ISBLANK(Cities!$B1481),"NO CITY", $A$1&amp; " VALUES ('"&amp;Cities!$C1481&amp;"', '"&amp;Cities!$D1481&amp;"', '"&amp;Cities!$E1481&amp;"', '"&amp;Cities!$F1481&amp;"', '"&amp;Cities!$G1481&amp;"');")</f>
        <v>NO CITY</v>
      </c>
    </row>
    <row r="1482" spans="1:1">
      <c r="A1482" t="str">
        <f>IF(ISBLANK(Cities!$B1482),"NO CITY", $A$1&amp; " VALUES ('"&amp;Cities!$C1482&amp;"', '"&amp;Cities!$D1482&amp;"', '"&amp;Cities!$E1482&amp;"', '"&amp;Cities!$F1482&amp;"', '"&amp;Cities!$G1482&amp;"');")</f>
        <v>NO CITY</v>
      </c>
    </row>
    <row r="1483" spans="1:1">
      <c r="A1483" t="str">
        <f>IF(ISBLANK(Cities!$B1483),"NO CITY", $A$1&amp; " VALUES ('"&amp;Cities!$C1483&amp;"', '"&amp;Cities!$D1483&amp;"', '"&amp;Cities!$E1483&amp;"', '"&amp;Cities!$F1483&amp;"', '"&amp;Cities!$G1483&amp;"');")</f>
        <v>NO CITY</v>
      </c>
    </row>
    <row r="1484" spans="1:1">
      <c r="A1484" t="str">
        <f>IF(ISBLANK(Cities!$B1484),"NO CITY", $A$1&amp; " VALUES ('"&amp;Cities!$C1484&amp;"', '"&amp;Cities!$D1484&amp;"', '"&amp;Cities!$E1484&amp;"', '"&amp;Cities!$F1484&amp;"', '"&amp;Cities!$G1484&amp;"');")</f>
        <v>NO CITY</v>
      </c>
    </row>
    <row r="1485" spans="1:1">
      <c r="A1485" t="str">
        <f>IF(ISBLANK(Cities!$B1485),"NO CITY", $A$1&amp; " VALUES ('"&amp;Cities!$C1485&amp;"', '"&amp;Cities!$D1485&amp;"', '"&amp;Cities!$E1485&amp;"', '"&amp;Cities!$F1485&amp;"', '"&amp;Cities!$G1485&amp;"');")</f>
        <v>NO CITY</v>
      </c>
    </row>
    <row r="1486" spans="1:1">
      <c r="A1486" t="str">
        <f>IF(ISBLANK(Cities!$B1486),"NO CITY", $A$1&amp; " VALUES ('"&amp;Cities!$C1486&amp;"', '"&amp;Cities!$D1486&amp;"', '"&amp;Cities!$E1486&amp;"', '"&amp;Cities!$F1486&amp;"', '"&amp;Cities!$G1486&amp;"');")</f>
        <v>NO CITY</v>
      </c>
    </row>
    <row r="1487" spans="1:1">
      <c r="A1487" t="str">
        <f>IF(ISBLANK(Cities!$B1487),"NO CITY", $A$1&amp; " VALUES ('"&amp;Cities!$C1487&amp;"', '"&amp;Cities!$D1487&amp;"', '"&amp;Cities!$E1487&amp;"', '"&amp;Cities!$F1487&amp;"', '"&amp;Cities!$G1487&amp;"');")</f>
        <v>NO CITY</v>
      </c>
    </row>
    <row r="1488" spans="1:1">
      <c r="A1488" t="str">
        <f>IF(ISBLANK(Cities!$B1488),"NO CITY", $A$1&amp; " VALUES ('"&amp;Cities!$C1488&amp;"', '"&amp;Cities!$D1488&amp;"', '"&amp;Cities!$E1488&amp;"', '"&amp;Cities!$F1488&amp;"', '"&amp;Cities!$G1488&amp;"');")</f>
        <v>NO CITY</v>
      </c>
    </row>
    <row r="1489" spans="1:1">
      <c r="A1489" t="str">
        <f>IF(ISBLANK(Cities!$B1489),"NO CITY", $A$1&amp; " VALUES ('"&amp;Cities!$C1489&amp;"', '"&amp;Cities!$D1489&amp;"', '"&amp;Cities!$E1489&amp;"', '"&amp;Cities!$F1489&amp;"', '"&amp;Cities!$G1489&amp;"');")</f>
        <v>NO CITY</v>
      </c>
    </row>
    <row r="1490" spans="1:1">
      <c r="A1490" t="str">
        <f>IF(ISBLANK(Cities!$B1490),"NO CITY", $A$1&amp; " VALUES ('"&amp;Cities!$C1490&amp;"', '"&amp;Cities!$D1490&amp;"', '"&amp;Cities!$E1490&amp;"', '"&amp;Cities!$F1490&amp;"', '"&amp;Cities!$G1490&amp;"');")</f>
        <v>NO CITY</v>
      </c>
    </row>
    <row r="1491" spans="1:1">
      <c r="A1491" t="str">
        <f>IF(ISBLANK(Cities!$B1491),"NO CITY", $A$1&amp; " VALUES ('"&amp;Cities!$C1491&amp;"', '"&amp;Cities!$D1491&amp;"', '"&amp;Cities!$E1491&amp;"', '"&amp;Cities!$F1491&amp;"', '"&amp;Cities!$G1491&amp;"');")</f>
        <v>NO CITY</v>
      </c>
    </row>
    <row r="1492" spans="1:1">
      <c r="A1492" t="str">
        <f>IF(ISBLANK(Cities!$B1492),"NO CITY", $A$1&amp; " VALUES ('"&amp;Cities!$C1492&amp;"', '"&amp;Cities!$D1492&amp;"', '"&amp;Cities!$E1492&amp;"', '"&amp;Cities!$F1492&amp;"', '"&amp;Cities!$G1492&amp;"');")</f>
        <v>NO CITY</v>
      </c>
    </row>
    <row r="1493" spans="1:1">
      <c r="A1493" t="str">
        <f>IF(ISBLANK(Cities!$B1493),"NO CITY", $A$1&amp; " VALUES ('"&amp;Cities!$C1493&amp;"', '"&amp;Cities!$D1493&amp;"', '"&amp;Cities!$E1493&amp;"', '"&amp;Cities!$F1493&amp;"', '"&amp;Cities!$G1493&amp;"');")</f>
        <v>NO CITY</v>
      </c>
    </row>
    <row r="1494" spans="1:1">
      <c r="A1494" t="str">
        <f>IF(ISBLANK(Cities!$B1494),"NO CITY", $A$1&amp; " VALUES ('"&amp;Cities!$C1494&amp;"', '"&amp;Cities!$D1494&amp;"', '"&amp;Cities!$E1494&amp;"', '"&amp;Cities!$F1494&amp;"', '"&amp;Cities!$G1494&amp;"');")</f>
        <v>NO CITY</v>
      </c>
    </row>
    <row r="1495" spans="1:1">
      <c r="A1495" t="str">
        <f>IF(ISBLANK(Cities!$B1495),"NO CITY", $A$1&amp; " VALUES ('"&amp;Cities!$C1495&amp;"', '"&amp;Cities!$D1495&amp;"', '"&amp;Cities!$E1495&amp;"', '"&amp;Cities!$F1495&amp;"', '"&amp;Cities!$G1495&amp;"');")</f>
        <v>NO CITY</v>
      </c>
    </row>
    <row r="1496" spans="1:1">
      <c r="A1496" t="str">
        <f>IF(ISBLANK(Cities!$B1496),"NO CITY", $A$1&amp; " VALUES ('"&amp;Cities!$C1496&amp;"', '"&amp;Cities!$D1496&amp;"', '"&amp;Cities!$E1496&amp;"', '"&amp;Cities!$F1496&amp;"', '"&amp;Cities!$G1496&amp;"');")</f>
        <v>NO CITY</v>
      </c>
    </row>
    <row r="1497" spans="1:1">
      <c r="A1497" t="str">
        <f>IF(ISBLANK(Cities!$B1497),"NO CITY", $A$1&amp; " VALUES ('"&amp;Cities!$C1497&amp;"', '"&amp;Cities!$D1497&amp;"', '"&amp;Cities!$E1497&amp;"', '"&amp;Cities!$F1497&amp;"', '"&amp;Cities!$G1497&amp;"');")</f>
        <v>NO CITY</v>
      </c>
    </row>
    <row r="1498" spans="1:1">
      <c r="A1498" t="str">
        <f>IF(ISBLANK(Cities!$B1498),"NO CITY", $A$1&amp; " VALUES ('"&amp;Cities!$C1498&amp;"', '"&amp;Cities!$D1498&amp;"', '"&amp;Cities!$E1498&amp;"', '"&amp;Cities!$F1498&amp;"', '"&amp;Cities!$G1498&amp;"');")</f>
        <v>NO CITY</v>
      </c>
    </row>
    <row r="1499" spans="1:1">
      <c r="A1499" t="str">
        <f>IF(ISBLANK(Cities!$B1499),"NO CITY", $A$1&amp; " VALUES ('"&amp;Cities!$C1499&amp;"', '"&amp;Cities!$D1499&amp;"', '"&amp;Cities!$E1499&amp;"', '"&amp;Cities!$F1499&amp;"', '"&amp;Cities!$G1499&amp;"');")</f>
        <v>NO CITY</v>
      </c>
    </row>
    <row r="1500" spans="1:1">
      <c r="A1500" t="str">
        <f>IF(ISBLANK(Cities!$B1500),"NO CITY", $A$1&amp; " VALUES ('"&amp;Cities!$C1500&amp;"', '"&amp;Cities!$D1500&amp;"', '"&amp;Cities!$E1500&amp;"', '"&amp;Cities!$F1500&amp;"', '"&amp;Cities!$G1500&amp;"');")</f>
        <v>NO CITY</v>
      </c>
    </row>
    <row r="1501" spans="1:1">
      <c r="A1501" t="str">
        <f>IF(ISBLANK(Cities!$B1501),"NO CITY", $A$1&amp; " VALUES ('"&amp;Cities!$C1501&amp;"', '"&amp;Cities!$D1501&amp;"', '"&amp;Cities!$E1501&amp;"', '"&amp;Cities!$F1501&amp;"', '"&amp;Cities!$G1501&amp;"');")</f>
        <v>NO CITY</v>
      </c>
    </row>
    <row r="1502" spans="1:1">
      <c r="A1502" t="str">
        <f>IF(ISBLANK(Cities!$B1502),"NO CITY", $A$1&amp; " VALUES ('"&amp;Cities!$C1502&amp;"', '"&amp;Cities!$D1502&amp;"', '"&amp;Cities!$E1502&amp;"', '"&amp;Cities!$F1502&amp;"', '"&amp;Cities!$G1502&amp;"');")</f>
        <v>NO CITY</v>
      </c>
    </row>
    <row r="1503" spans="1:1">
      <c r="A1503" t="str">
        <f>IF(ISBLANK(Cities!$B1503),"NO CITY", $A$1&amp; " VALUES ('"&amp;Cities!$C1503&amp;"', '"&amp;Cities!$D1503&amp;"', '"&amp;Cities!$E1503&amp;"', '"&amp;Cities!$F1503&amp;"', '"&amp;Cities!$G1503&amp;"');")</f>
        <v>NO CITY</v>
      </c>
    </row>
    <row r="1504" spans="1:1">
      <c r="A1504" t="str">
        <f>IF(ISBLANK(Cities!$B1504),"NO CITY", $A$1&amp; " VALUES ('"&amp;Cities!$C1504&amp;"', '"&amp;Cities!$D1504&amp;"', '"&amp;Cities!$E1504&amp;"', '"&amp;Cities!$F1504&amp;"', '"&amp;Cities!$G1504&amp;"');")</f>
        <v>NO CITY</v>
      </c>
    </row>
    <row r="1505" spans="1:1">
      <c r="A1505" t="str">
        <f>IF(ISBLANK(Cities!$B1505),"NO CITY", $A$1&amp; " VALUES ('"&amp;Cities!$C1505&amp;"', '"&amp;Cities!$D1505&amp;"', '"&amp;Cities!$E1505&amp;"', '"&amp;Cities!$F1505&amp;"', '"&amp;Cities!$G1505&amp;"');")</f>
        <v>NO CITY</v>
      </c>
    </row>
    <row r="1506" spans="1:1">
      <c r="A1506" t="str">
        <f>IF(ISBLANK(Cities!$B1506),"NO CITY", $A$1&amp; " VALUES ('"&amp;Cities!$C1506&amp;"', '"&amp;Cities!$D1506&amp;"', '"&amp;Cities!$E1506&amp;"', '"&amp;Cities!$F1506&amp;"', '"&amp;Cities!$G1506&amp;"');")</f>
        <v>NO CITY</v>
      </c>
    </row>
    <row r="1507" spans="1:1">
      <c r="A1507" t="str">
        <f>IF(ISBLANK(Cities!$B1507),"NO CITY", $A$1&amp; " VALUES ('"&amp;Cities!$C1507&amp;"', '"&amp;Cities!$D1507&amp;"', '"&amp;Cities!$E1507&amp;"', '"&amp;Cities!$F1507&amp;"', '"&amp;Cities!$G1507&amp;"');")</f>
        <v>NO CITY</v>
      </c>
    </row>
    <row r="1508" spans="1:1">
      <c r="A1508" t="str">
        <f>IF(ISBLANK(Cities!$B1508),"NO CITY", $A$1&amp; " VALUES ('"&amp;Cities!$C1508&amp;"', '"&amp;Cities!$D1508&amp;"', '"&amp;Cities!$E1508&amp;"', '"&amp;Cities!$F1508&amp;"', '"&amp;Cities!$G1508&amp;"');")</f>
        <v>NO CITY</v>
      </c>
    </row>
    <row r="1509" spans="1:1">
      <c r="A1509" t="str">
        <f>IF(ISBLANK(Cities!$B1509),"NO CITY", $A$1&amp; " VALUES ('"&amp;Cities!$C1509&amp;"', '"&amp;Cities!$D1509&amp;"', '"&amp;Cities!$E1509&amp;"', '"&amp;Cities!$F1509&amp;"', '"&amp;Cities!$G1509&amp;"');")</f>
        <v>NO CITY</v>
      </c>
    </row>
    <row r="1510" spans="1:1">
      <c r="A1510" t="str">
        <f>IF(ISBLANK(Cities!$B1510),"NO CITY", $A$1&amp; " VALUES ('"&amp;Cities!$C1510&amp;"', '"&amp;Cities!$D1510&amp;"', '"&amp;Cities!$E1510&amp;"', '"&amp;Cities!$F1510&amp;"', '"&amp;Cities!$G1510&amp;"');")</f>
        <v>NO CITY</v>
      </c>
    </row>
    <row r="1511" spans="1:1">
      <c r="A1511" t="str">
        <f>IF(ISBLANK(Cities!$B1511),"NO CITY", $A$1&amp; " VALUES ('"&amp;Cities!$C1511&amp;"', '"&amp;Cities!$D1511&amp;"', '"&amp;Cities!$E1511&amp;"', '"&amp;Cities!$F1511&amp;"', '"&amp;Cities!$G1511&amp;"');")</f>
        <v>NO CITY</v>
      </c>
    </row>
    <row r="1512" spans="1:1">
      <c r="A1512" t="str">
        <f>IF(ISBLANK(Cities!$B1512),"NO CITY", $A$1&amp; " VALUES ('"&amp;Cities!$C1512&amp;"', '"&amp;Cities!$D1512&amp;"', '"&amp;Cities!$E1512&amp;"', '"&amp;Cities!$F1512&amp;"', '"&amp;Cities!$G1512&amp;"');")</f>
        <v>NO CITY</v>
      </c>
    </row>
    <row r="1513" spans="1:1">
      <c r="A1513" t="str">
        <f>IF(ISBLANK(Cities!$B1513),"NO CITY", $A$1&amp; " VALUES ('"&amp;Cities!$C1513&amp;"', '"&amp;Cities!$D1513&amp;"', '"&amp;Cities!$E1513&amp;"', '"&amp;Cities!$F1513&amp;"', '"&amp;Cities!$G1513&amp;"');")</f>
        <v>NO CITY</v>
      </c>
    </row>
    <row r="1514" spans="1:1">
      <c r="A1514" t="str">
        <f>IF(ISBLANK(Cities!$B1514),"NO CITY", $A$1&amp; " VALUES ('"&amp;Cities!$C1514&amp;"', '"&amp;Cities!$D1514&amp;"', '"&amp;Cities!$E1514&amp;"', '"&amp;Cities!$F1514&amp;"', '"&amp;Cities!$G1514&amp;"');")</f>
        <v>NO CITY</v>
      </c>
    </row>
    <row r="1515" spans="1:1">
      <c r="A1515" t="str">
        <f>IF(ISBLANK(Cities!$B1515),"NO CITY", $A$1&amp; " VALUES ('"&amp;Cities!$C1515&amp;"', '"&amp;Cities!$D1515&amp;"', '"&amp;Cities!$E1515&amp;"', '"&amp;Cities!$F1515&amp;"', '"&amp;Cities!$G1515&amp;"');")</f>
        <v>NO CITY</v>
      </c>
    </row>
    <row r="1516" spans="1:1">
      <c r="A1516" t="str">
        <f>IF(ISBLANK(Cities!$B1516),"NO CITY", $A$1&amp; " VALUES ('"&amp;Cities!$C1516&amp;"', '"&amp;Cities!$D1516&amp;"', '"&amp;Cities!$E1516&amp;"', '"&amp;Cities!$F1516&amp;"', '"&amp;Cities!$G1516&amp;"');")</f>
        <v>NO CITY</v>
      </c>
    </row>
    <row r="1517" spans="1:1">
      <c r="A1517" t="str">
        <f>IF(ISBLANK(Cities!$B1517),"NO CITY", $A$1&amp; " VALUES ('"&amp;Cities!$C1517&amp;"', '"&amp;Cities!$D1517&amp;"', '"&amp;Cities!$E1517&amp;"', '"&amp;Cities!$F1517&amp;"', '"&amp;Cities!$G1517&amp;"');")</f>
        <v>NO CITY</v>
      </c>
    </row>
    <row r="1518" spans="1:1">
      <c r="A1518" t="str">
        <f>IF(ISBLANK(Cities!$B1518),"NO CITY", $A$1&amp; " VALUES ('"&amp;Cities!$C1518&amp;"', '"&amp;Cities!$D1518&amp;"', '"&amp;Cities!$E1518&amp;"', '"&amp;Cities!$F1518&amp;"', '"&amp;Cities!$G1518&amp;"');")</f>
        <v>NO CITY</v>
      </c>
    </row>
    <row r="1519" spans="1:1">
      <c r="A1519" t="str">
        <f>IF(ISBLANK(Cities!$B1519),"NO CITY", $A$1&amp; " VALUES ('"&amp;Cities!$C1519&amp;"', '"&amp;Cities!$D1519&amp;"', '"&amp;Cities!$E1519&amp;"', '"&amp;Cities!$F1519&amp;"', '"&amp;Cities!$G1519&amp;"');")</f>
        <v>NO CITY</v>
      </c>
    </row>
    <row r="1520" spans="1:1">
      <c r="A1520" t="str">
        <f>IF(ISBLANK(Cities!$B1520),"NO CITY", $A$1&amp; " VALUES ('"&amp;Cities!$C1520&amp;"', '"&amp;Cities!$D1520&amp;"', '"&amp;Cities!$E1520&amp;"', '"&amp;Cities!$F1520&amp;"', '"&amp;Cities!$G1520&amp;"');")</f>
        <v>NO CITY</v>
      </c>
    </row>
    <row r="1521" spans="1:1">
      <c r="A1521" t="str">
        <f>IF(ISBLANK(Cities!$B1521),"NO CITY", $A$1&amp; " VALUES ('"&amp;Cities!$C1521&amp;"', '"&amp;Cities!$D1521&amp;"', '"&amp;Cities!$E1521&amp;"', '"&amp;Cities!$F1521&amp;"', '"&amp;Cities!$G1521&amp;"');")</f>
        <v>NO CITY</v>
      </c>
    </row>
    <row r="1522" spans="1:1">
      <c r="A1522" t="str">
        <f>IF(ISBLANK(Cities!$B1522),"NO CITY", $A$1&amp; " VALUES ('"&amp;Cities!$C1522&amp;"', '"&amp;Cities!$D1522&amp;"', '"&amp;Cities!$E1522&amp;"', '"&amp;Cities!$F1522&amp;"', '"&amp;Cities!$G1522&amp;"');")</f>
        <v>NO CITY</v>
      </c>
    </row>
    <row r="1523" spans="1:1">
      <c r="A1523" t="str">
        <f>IF(ISBLANK(Cities!$B1523),"NO CITY", $A$1&amp; " VALUES ('"&amp;Cities!$C1523&amp;"', '"&amp;Cities!$D1523&amp;"', '"&amp;Cities!$E1523&amp;"', '"&amp;Cities!$F1523&amp;"', '"&amp;Cities!$G1523&amp;"');")</f>
        <v>NO CITY</v>
      </c>
    </row>
    <row r="1524" spans="1:1">
      <c r="A1524" t="str">
        <f>IF(ISBLANK(Cities!$B1524),"NO CITY", $A$1&amp; " VALUES ('"&amp;Cities!$C1524&amp;"', '"&amp;Cities!$D1524&amp;"', '"&amp;Cities!$E1524&amp;"', '"&amp;Cities!$F1524&amp;"', '"&amp;Cities!$G1524&amp;"');")</f>
        <v>NO CITY</v>
      </c>
    </row>
    <row r="1525" spans="1:1">
      <c r="A1525" t="str">
        <f>IF(ISBLANK(Cities!$B1525),"NO CITY", $A$1&amp; " VALUES ('"&amp;Cities!$C1525&amp;"', '"&amp;Cities!$D1525&amp;"', '"&amp;Cities!$E1525&amp;"', '"&amp;Cities!$F1525&amp;"', '"&amp;Cities!$G1525&amp;"');")</f>
        <v>NO CITY</v>
      </c>
    </row>
    <row r="1526" spans="1:1">
      <c r="A1526" t="str">
        <f>IF(ISBLANK(Cities!$B1526),"NO CITY", $A$1&amp; " VALUES ('"&amp;Cities!$C1526&amp;"', '"&amp;Cities!$D1526&amp;"', '"&amp;Cities!$E1526&amp;"', '"&amp;Cities!$F1526&amp;"', '"&amp;Cities!$G1526&amp;"');")</f>
        <v>NO CITY</v>
      </c>
    </row>
    <row r="1527" spans="1:1">
      <c r="A1527" t="str">
        <f>IF(ISBLANK(Cities!$B1527),"NO CITY", $A$1&amp; " VALUES ('"&amp;Cities!$C1527&amp;"', '"&amp;Cities!$D1527&amp;"', '"&amp;Cities!$E1527&amp;"', '"&amp;Cities!$F1527&amp;"', '"&amp;Cities!$G1527&amp;"');")</f>
        <v>NO CITY</v>
      </c>
    </row>
    <row r="1528" spans="1:1">
      <c r="A1528" t="str">
        <f>IF(ISBLANK(Cities!$B1528),"NO CITY", $A$1&amp; " VALUES ('"&amp;Cities!$C1528&amp;"', '"&amp;Cities!$D1528&amp;"', '"&amp;Cities!$E1528&amp;"', '"&amp;Cities!$F1528&amp;"', '"&amp;Cities!$G1528&amp;"');")</f>
        <v>NO CITY</v>
      </c>
    </row>
    <row r="1529" spans="1:1">
      <c r="A1529" t="str">
        <f>IF(ISBLANK(Cities!$B1529),"NO CITY", $A$1&amp; " VALUES ('"&amp;Cities!$C1529&amp;"', '"&amp;Cities!$D1529&amp;"', '"&amp;Cities!$E1529&amp;"', '"&amp;Cities!$F1529&amp;"', '"&amp;Cities!$G1529&amp;"');")</f>
        <v>NO CITY</v>
      </c>
    </row>
    <row r="1530" spans="1:1">
      <c r="A1530" t="str">
        <f>IF(ISBLANK(Cities!$B1530),"NO CITY", $A$1&amp; " VALUES ('"&amp;Cities!$C1530&amp;"', '"&amp;Cities!$D1530&amp;"', '"&amp;Cities!$E1530&amp;"', '"&amp;Cities!$F1530&amp;"', '"&amp;Cities!$G1530&amp;"');")</f>
        <v>NO CITY</v>
      </c>
    </row>
    <row r="1531" spans="1:1">
      <c r="A1531" t="str">
        <f>IF(ISBLANK(Cities!$B1531),"NO CITY", $A$1&amp; " VALUES ('"&amp;Cities!$C1531&amp;"', '"&amp;Cities!$D1531&amp;"', '"&amp;Cities!$E1531&amp;"', '"&amp;Cities!$F1531&amp;"', '"&amp;Cities!$G1531&amp;"');")</f>
        <v>NO CITY</v>
      </c>
    </row>
    <row r="1532" spans="1:1">
      <c r="A1532" t="str">
        <f>IF(ISBLANK(Cities!$B1532),"NO CITY", $A$1&amp; " VALUES ('"&amp;Cities!$C1532&amp;"', '"&amp;Cities!$D1532&amp;"', '"&amp;Cities!$E1532&amp;"', '"&amp;Cities!$F1532&amp;"', '"&amp;Cities!$G1532&amp;"');")</f>
        <v>NO CITY</v>
      </c>
    </row>
    <row r="1533" spans="1:1">
      <c r="A1533" t="str">
        <f>IF(ISBLANK(Cities!$B1533),"NO CITY", $A$1&amp; " VALUES ('"&amp;Cities!$C1533&amp;"', '"&amp;Cities!$D1533&amp;"', '"&amp;Cities!$E1533&amp;"', '"&amp;Cities!$F1533&amp;"', '"&amp;Cities!$G1533&amp;"');")</f>
        <v>NO CITY</v>
      </c>
    </row>
    <row r="1534" spans="1:1">
      <c r="A1534" t="str">
        <f>IF(ISBLANK(Cities!$B1534),"NO CITY", $A$1&amp; " VALUES ('"&amp;Cities!$C1534&amp;"', '"&amp;Cities!$D1534&amp;"', '"&amp;Cities!$E1534&amp;"', '"&amp;Cities!$F1534&amp;"', '"&amp;Cities!$G1534&amp;"');")</f>
        <v>NO CITY</v>
      </c>
    </row>
    <row r="1535" spans="1:1">
      <c r="A1535" t="str">
        <f>IF(ISBLANK(Cities!$B1535),"NO CITY", $A$1&amp; " VALUES ('"&amp;Cities!$C1535&amp;"', '"&amp;Cities!$D1535&amp;"', '"&amp;Cities!$E1535&amp;"', '"&amp;Cities!$F1535&amp;"', '"&amp;Cities!$G1535&amp;"');")</f>
        <v>NO CITY</v>
      </c>
    </row>
    <row r="1536" spans="1:1">
      <c r="A1536" t="str">
        <f>IF(ISBLANK(Cities!$B1536),"NO CITY", $A$1&amp; " VALUES ('"&amp;Cities!$C1536&amp;"', '"&amp;Cities!$D1536&amp;"', '"&amp;Cities!$E1536&amp;"', '"&amp;Cities!$F1536&amp;"', '"&amp;Cities!$G1536&amp;"');")</f>
        <v>NO CITY</v>
      </c>
    </row>
    <row r="1537" spans="1:1">
      <c r="A1537" t="str">
        <f>IF(ISBLANK(Cities!$B1537),"NO CITY", $A$1&amp; " VALUES ('"&amp;Cities!$C1537&amp;"', '"&amp;Cities!$D1537&amp;"', '"&amp;Cities!$E1537&amp;"', '"&amp;Cities!$F1537&amp;"', '"&amp;Cities!$G1537&amp;"');")</f>
        <v>NO CITY</v>
      </c>
    </row>
    <row r="1538" spans="1:1">
      <c r="A1538" t="str">
        <f>IF(ISBLANK(Cities!$B1538),"NO CITY", $A$1&amp; " VALUES ('"&amp;Cities!$C1538&amp;"', '"&amp;Cities!$D1538&amp;"', '"&amp;Cities!$E1538&amp;"', '"&amp;Cities!$F1538&amp;"', '"&amp;Cities!$G1538&amp;"');")</f>
        <v>NO CITY</v>
      </c>
    </row>
    <row r="1539" spans="1:1">
      <c r="A1539" t="str">
        <f>IF(ISBLANK(Cities!$B1539),"NO CITY", $A$1&amp; " VALUES ('"&amp;Cities!$C1539&amp;"', '"&amp;Cities!$D1539&amp;"', '"&amp;Cities!$E1539&amp;"', '"&amp;Cities!$F1539&amp;"', '"&amp;Cities!$G1539&amp;"');")</f>
        <v>NO CITY</v>
      </c>
    </row>
    <row r="1540" spans="1:1">
      <c r="A1540" t="str">
        <f>IF(ISBLANK(Cities!$B1540),"NO CITY", $A$1&amp; " VALUES ('"&amp;Cities!$C1540&amp;"', '"&amp;Cities!$D1540&amp;"', '"&amp;Cities!$E1540&amp;"', '"&amp;Cities!$F1540&amp;"', '"&amp;Cities!$G1540&amp;"');")</f>
        <v>NO CITY</v>
      </c>
    </row>
    <row r="1541" spans="1:1">
      <c r="A1541" t="str">
        <f>IF(ISBLANK(Cities!$B1541),"NO CITY", $A$1&amp; " VALUES ('"&amp;Cities!$C1541&amp;"', '"&amp;Cities!$D1541&amp;"', '"&amp;Cities!$E1541&amp;"', '"&amp;Cities!$F1541&amp;"', '"&amp;Cities!$G1541&amp;"');")</f>
        <v>NO CITY</v>
      </c>
    </row>
    <row r="1542" spans="1:1">
      <c r="A1542" t="str">
        <f>IF(ISBLANK(Cities!$B1542),"NO CITY", $A$1&amp; " VALUES ('"&amp;Cities!$C1542&amp;"', '"&amp;Cities!$D1542&amp;"', '"&amp;Cities!$E1542&amp;"', '"&amp;Cities!$F1542&amp;"', '"&amp;Cities!$G1542&amp;"');")</f>
        <v>NO CITY</v>
      </c>
    </row>
    <row r="1543" spans="1:1">
      <c r="A1543" t="str">
        <f>IF(ISBLANK(Cities!$B1543),"NO CITY", $A$1&amp; " VALUES ('"&amp;Cities!$C1543&amp;"', '"&amp;Cities!$D1543&amp;"', '"&amp;Cities!$E1543&amp;"', '"&amp;Cities!$F1543&amp;"', '"&amp;Cities!$G1543&amp;"');")</f>
        <v>NO CITY</v>
      </c>
    </row>
    <row r="1544" spans="1:1">
      <c r="A1544" t="str">
        <f>IF(ISBLANK(Cities!$B1544),"NO CITY", $A$1&amp; " VALUES ('"&amp;Cities!$C1544&amp;"', '"&amp;Cities!$D1544&amp;"', '"&amp;Cities!$E1544&amp;"', '"&amp;Cities!$F1544&amp;"', '"&amp;Cities!$G1544&amp;"');")</f>
        <v>NO CITY</v>
      </c>
    </row>
    <row r="1545" spans="1:1">
      <c r="A1545" t="str">
        <f>IF(ISBLANK(Cities!$B1545),"NO CITY", $A$1&amp; " VALUES ('"&amp;Cities!$C1545&amp;"', '"&amp;Cities!$D1545&amp;"', '"&amp;Cities!$E1545&amp;"', '"&amp;Cities!$F1545&amp;"', '"&amp;Cities!$G1545&amp;"');")</f>
        <v>NO CITY</v>
      </c>
    </row>
    <row r="1546" spans="1:1">
      <c r="A1546" t="str">
        <f>IF(ISBLANK(Cities!$B1546),"NO CITY", $A$1&amp; " VALUES ('"&amp;Cities!$C1546&amp;"', '"&amp;Cities!$D1546&amp;"', '"&amp;Cities!$E1546&amp;"', '"&amp;Cities!$F1546&amp;"', '"&amp;Cities!$G1546&amp;"');")</f>
        <v>NO CITY</v>
      </c>
    </row>
    <row r="1547" spans="1:1">
      <c r="A1547" t="str">
        <f>IF(ISBLANK(Cities!$B1547),"NO CITY", $A$1&amp; " VALUES ('"&amp;Cities!$C1547&amp;"', '"&amp;Cities!$D1547&amp;"', '"&amp;Cities!$E1547&amp;"', '"&amp;Cities!$F1547&amp;"', '"&amp;Cities!$G1547&amp;"');")</f>
        <v>NO CITY</v>
      </c>
    </row>
    <row r="1548" spans="1:1">
      <c r="A1548" t="str">
        <f>IF(ISBLANK(Cities!$B1548),"NO CITY", $A$1&amp; " VALUES ('"&amp;Cities!$C1548&amp;"', '"&amp;Cities!$D1548&amp;"', '"&amp;Cities!$E1548&amp;"', '"&amp;Cities!$F1548&amp;"', '"&amp;Cities!$G1548&amp;"');")</f>
        <v>NO CITY</v>
      </c>
    </row>
    <row r="1549" spans="1:1">
      <c r="A1549" t="str">
        <f>IF(ISBLANK(Cities!$B1549),"NO CITY", $A$1&amp; " VALUES ('"&amp;Cities!$C1549&amp;"', '"&amp;Cities!$D1549&amp;"', '"&amp;Cities!$E1549&amp;"', '"&amp;Cities!$F1549&amp;"', '"&amp;Cities!$G1549&amp;"');")</f>
        <v>NO CITY</v>
      </c>
    </row>
    <row r="1550" spans="1:1">
      <c r="A1550" t="str">
        <f>IF(ISBLANK(Cities!$B1550),"NO CITY", $A$1&amp; " VALUES ('"&amp;Cities!$C1550&amp;"', '"&amp;Cities!$D1550&amp;"', '"&amp;Cities!$E1550&amp;"', '"&amp;Cities!$F1550&amp;"', '"&amp;Cities!$G1550&amp;"');")</f>
        <v>NO CITY</v>
      </c>
    </row>
    <row r="1551" spans="1:1">
      <c r="A1551" t="str">
        <f>IF(ISBLANK(Cities!$B1551),"NO CITY", $A$1&amp; " VALUES ('"&amp;Cities!$C1551&amp;"', '"&amp;Cities!$D1551&amp;"', '"&amp;Cities!$E1551&amp;"', '"&amp;Cities!$F1551&amp;"', '"&amp;Cities!$G1551&amp;"');")</f>
        <v>NO CITY</v>
      </c>
    </row>
    <row r="1552" spans="1:1">
      <c r="A1552" t="str">
        <f>IF(ISBLANK(Cities!$B1552),"NO CITY", $A$1&amp; " VALUES ('"&amp;Cities!$C1552&amp;"', '"&amp;Cities!$D1552&amp;"', '"&amp;Cities!$E1552&amp;"', '"&amp;Cities!$F1552&amp;"', '"&amp;Cities!$G1552&amp;"');")</f>
        <v>NO CITY</v>
      </c>
    </row>
    <row r="1553" spans="1:1">
      <c r="A1553" t="str">
        <f>IF(ISBLANK(Cities!$B1553),"NO CITY", $A$1&amp; " VALUES ('"&amp;Cities!$C1553&amp;"', '"&amp;Cities!$D1553&amp;"', '"&amp;Cities!$E1553&amp;"', '"&amp;Cities!$F1553&amp;"', '"&amp;Cities!$G1553&amp;"');")</f>
        <v>NO CITY</v>
      </c>
    </row>
    <row r="1554" spans="1:1">
      <c r="A1554" t="str">
        <f>IF(ISBLANK(Cities!$B1554),"NO CITY", $A$1&amp; " VALUES ('"&amp;Cities!$C1554&amp;"', '"&amp;Cities!$D1554&amp;"', '"&amp;Cities!$E1554&amp;"', '"&amp;Cities!$F1554&amp;"', '"&amp;Cities!$G1554&amp;"');")</f>
        <v>NO CITY</v>
      </c>
    </row>
    <row r="1555" spans="1:1">
      <c r="A1555" t="str">
        <f>IF(ISBLANK(Cities!$B1555),"NO CITY", $A$1&amp; " VALUES ('"&amp;Cities!$C1555&amp;"', '"&amp;Cities!$D1555&amp;"', '"&amp;Cities!$E1555&amp;"', '"&amp;Cities!$F1555&amp;"', '"&amp;Cities!$G1555&amp;"');")</f>
        <v>NO CITY</v>
      </c>
    </row>
    <row r="1556" spans="1:1">
      <c r="A1556" t="str">
        <f>IF(ISBLANK(Cities!$B1556),"NO CITY", $A$1&amp; " VALUES ('"&amp;Cities!$C1556&amp;"', '"&amp;Cities!$D1556&amp;"', '"&amp;Cities!$E1556&amp;"', '"&amp;Cities!$F1556&amp;"', '"&amp;Cities!$G1556&amp;"');")</f>
        <v>NO CITY</v>
      </c>
    </row>
    <row r="1557" spans="1:1">
      <c r="A1557" t="str">
        <f>IF(ISBLANK(Cities!$B1557),"NO CITY", $A$1&amp; " VALUES ('"&amp;Cities!$C1557&amp;"', '"&amp;Cities!$D1557&amp;"', '"&amp;Cities!$E1557&amp;"', '"&amp;Cities!$F1557&amp;"', '"&amp;Cities!$G1557&amp;"');")</f>
        <v>NO CITY</v>
      </c>
    </row>
    <row r="1558" spans="1:1">
      <c r="A1558" t="str">
        <f>IF(ISBLANK(Cities!$B1558),"NO CITY", $A$1&amp; " VALUES ('"&amp;Cities!$C1558&amp;"', '"&amp;Cities!$D1558&amp;"', '"&amp;Cities!$E1558&amp;"', '"&amp;Cities!$F1558&amp;"', '"&amp;Cities!$G1558&amp;"');")</f>
        <v>NO CITY</v>
      </c>
    </row>
    <row r="1559" spans="1:1">
      <c r="A1559" t="str">
        <f>IF(ISBLANK(Cities!$B1559),"NO CITY", $A$1&amp; " VALUES ('"&amp;Cities!$C1559&amp;"', '"&amp;Cities!$D1559&amp;"', '"&amp;Cities!$E1559&amp;"', '"&amp;Cities!$F1559&amp;"', '"&amp;Cities!$G1559&amp;"');")</f>
        <v>NO CITY</v>
      </c>
    </row>
    <row r="1560" spans="1:1">
      <c r="A1560" t="str">
        <f>IF(ISBLANK(Cities!$B1560),"NO CITY", $A$1&amp; " VALUES ('"&amp;Cities!$C1560&amp;"', '"&amp;Cities!$D1560&amp;"', '"&amp;Cities!$E1560&amp;"', '"&amp;Cities!$F1560&amp;"', '"&amp;Cities!$G1560&amp;"');")</f>
        <v>NO CITY</v>
      </c>
    </row>
    <row r="1561" spans="1:1">
      <c r="A1561" t="str">
        <f>IF(ISBLANK(Cities!$B1561),"NO CITY", $A$1&amp; " VALUES ('"&amp;Cities!$C1561&amp;"', '"&amp;Cities!$D1561&amp;"', '"&amp;Cities!$E1561&amp;"', '"&amp;Cities!$F1561&amp;"', '"&amp;Cities!$G1561&amp;"');")</f>
        <v>NO CITY</v>
      </c>
    </row>
    <row r="1562" spans="1:1">
      <c r="A1562" t="str">
        <f>IF(ISBLANK(Cities!$B1562),"NO CITY", $A$1&amp; " VALUES ('"&amp;Cities!$C1562&amp;"', '"&amp;Cities!$D1562&amp;"', '"&amp;Cities!$E1562&amp;"', '"&amp;Cities!$F1562&amp;"', '"&amp;Cities!$G1562&amp;"');")</f>
        <v>NO CITY</v>
      </c>
    </row>
    <row r="1563" spans="1:1">
      <c r="A1563" t="str">
        <f>IF(ISBLANK(Cities!$B1563),"NO CITY", $A$1&amp; " VALUES ('"&amp;Cities!$C1563&amp;"', '"&amp;Cities!$D1563&amp;"', '"&amp;Cities!$E1563&amp;"', '"&amp;Cities!$F1563&amp;"', '"&amp;Cities!$G1563&amp;"');")</f>
        <v>NO CITY</v>
      </c>
    </row>
    <row r="1564" spans="1:1">
      <c r="A1564" t="str">
        <f>IF(ISBLANK(Cities!$B1564),"NO CITY", $A$1&amp; " VALUES ('"&amp;Cities!$C1564&amp;"', '"&amp;Cities!$D1564&amp;"', '"&amp;Cities!$E1564&amp;"', '"&amp;Cities!$F1564&amp;"', '"&amp;Cities!$G1564&amp;"');")</f>
        <v>NO CITY</v>
      </c>
    </row>
    <row r="1565" spans="1:1">
      <c r="A1565" t="str">
        <f>IF(ISBLANK(Cities!$B1565),"NO CITY", $A$1&amp; " VALUES ('"&amp;Cities!$C1565&amp;"', '"&amp;Cities!$D1565&amp;"', '"&amp;Cities!$E1565&amp;"', '"&amp;Cities!$F1565&amp;"', '"&amp;Cities!$G1565&amp;"');")</f>
        <v>NO CITY</v>
      </c>
    </row>
    <row r="1566" spans="1:1">
      <c r="A1566" t="str">
        <f>IF(ISBLANK(Cities!$B1566),"NO CITY", $A$1&amp; " VALUES ('"&amp;Cities!$C1566&amp;"', '"&amp;Cities!$D1566&amp;"', '"&amp;Cities!$E1566&amp;"', '"&amp;Cities!$F1566&amp;"', '"&amp;Cities!$G1566&amp;"');")</f>
        <v>NO CITY</v>
      </c>
    </row>
    <row r="1567" spans="1:1">
      <c r="A1567" t="str">
        <f>IF(ISBLANK(Cities!$B1567),"NO CITY", $A$1&amp; " VALUES ('"&amp;Cities!$C1567&amp;"', '"&amp;Cities!$D1567&amp;"', '"&amp;Cities!$E1567&amp;"', '"&amp;Cities!$F1567&amp;"', '"&amp;Cities!$G1567&amp;"');")</f>
        <v>NO CITY</v>
      </c>
    </row>
    <row r="1568" spans="1:1">
      <c r="A1568" t="str">
        <f>IF(ISBLANK(Cities!$B1568),"NO CITY", $A$1&amp; " VALUES ('"&amp;Cities!$C1568&amp;"', '"&amp;Cities!$D1568&amp;"', '"&amp;Cities!$E1568&amp;"', '"&amp;Cities!$F1568&amp;"', '"&amp;Cities!$G1568&amp;"');")</f>
        <v>NO CITY</v>
      </c>
    </row>
    <row r="1569" spans="1:1">
      <c r="A1569" t="str">
        <f>IF(ISBLANK(Cities!$B1569),"NO CITY", $A$1&amp; " VALUES ('"&amp;Cities!$C1569&amp;"', '"&amp;Cities!$D1569&amp;"', '"&amp;Cities!$E1569&amp;"', '"&amp;Cities!$F1569&amp;"', '"&amp;Cities!$G1569&amp;"');")</f>
        <v>NO CITY</v>
      </c>
    </row>
    <row r="1570" spans="1:1">
      <c r="A1570" t="str">
        <f>IF(ISBLANK(Cities!$B1570),"NO CITY", $A$1&amp; " VALUES ('"&amp;Cities!$C1570&amp;"', '"&amp;Cities!$D1570&amp;"', '"&amp;Cities!$E1570&amp;"', '"&amp;Cities!$F1570&amp;"', '"&amp;Cities!$G1570&amp;"');")</f>
        <v>NO CITY</v>
      </c>
    </row>
    <row r="1571" spans="1:1">
      <c r="A1571" t="str">
        <f>IF(ISBLANK(Cities!$B1571),"NO CITY", $A$1&amp; " VALUES ('"&amp;Cities!$C1571&amp;"', '"&amp;Cities!$D1571&amp;"', '"&amp;Cities!$E1571&amp;"', '"&amp;Cities!$F1571&amp;"', '"&amp;Cities!$G1571&amp;"');")</f>
        <v>NO CITY</v>
      </c>
    </row>
    <row r="1572" spans="1:1">
      <c r="A1572" t="str">
        <f>IF(ISBLANK(Cities!$B1572),"NO CITY", $A$1&amp; " VALUES ('"&amp;Cities!$C1572&amp;"', '"&amp;Cities!$D1572&amp;"', '"&amp;Cities!$E1572&amp;"', '"&amp;Cities!$F1572&amp;"', '"&amp;Cities!$G1572&amp;"');")</f>
        <v>NO CITY</v>
      </c>
    </row>
    <row r="1573" spans="1:1">
      <c r="A1573" t="str">
        <f>IF(ISBLANK(Cities!$B1573),"NO CITY", $A$1&amp; " VALUES ('"&amp;Cities!$C1573&amp;"', '"&amp;Cities!$D1573&amp;"', '"&amp;Cities!$E1573&amp;"', '"&amp;Cities!$F1573&amp;"', '"&amp;Cities!$G1573&amp;"');")</f>
        <v>NO CITY</v>
      </c>
    </row>
    <row r="1574" spans="1:1">
      <c r="A1574" t="str">
        <f>IF(ISBLANK(Cities!$B1574),"NO CITY", $A$1&amp; " VALUES ('"&amp;Cities!$C1574&amp;"', '"&amp;Cities!$D1574&amp;"', '"&amp;Cities!$E1574&amp;"', '"&amp;Cities!$F1574&amp;"', '"&amp;Cities!$G1574&amp;"');")</f>
        <v>NO CITY</v>
      </c>
    </row>
    <row r="1575" spans="1:1">
      <c r="A1575" t="str">
        <f>IF(ISBLANK(Cities!$B1575),"NO CITY", $A$1&amp; " VALUES ('"&amp;Cities!$C1575&amp;"', '"&amp;Cities!$D1575&amp;"', '"&amp;Cities!$E1575&amp;"', '"&amp;Cities!$F1575&amp;"', '"&amp;Cities!$G1575&amp;"');")</f>
        <v>NO CITY</v>
      </c>
    </row>
    <row r="1576" spans="1:1">
      <c r="A1576" t="str">
        <f>IF(ISBLANK(Cities!$B1576),"NO CITY", $A$1&amp; " VALUES ('"&amp;Cities!$C1576&amp;"', '"&amp;Cities!$D1576&amp;"', '"&amp;Cities!$E1576&amp;"', '"&amp;Cities!$F1576&amp;"', '"&amp;Cities!$G1576&amp;"');")</f>
        <v>NO CITY</v>
      </c>
    </row>
    <row r="1577" spans="1:1">
      <c r="A1577" t="str">
        <f>IF(ISBLANK(Cities!$B1577),"NO CITY", $A$1&amp; " VALUES ('"&amp;Cities!$C1577&amp;"', '"&amp;Cities!$D1577&amp;"', '"&amp;Cities!$E1577&amp;"', '"&amp;Cities!$F1577&amp;"', '"&amp;Cities!$G1577&amp;"');")</f>
        <v>NO CITY</v>
      </c>
    </row>
    <row r="1578" spans="1:1">
      <c r="A1578" t="str">
        <f>IF(ISBLANK(Cities!$B1578),"NO CITY", $A$1&amp; " VALUES ('"&amp;Cities!$C1578&amp;"', '"&amp;Cities!$D1578&amp;"', '"&amp;Cities!$E1578&amp;"', '"&amp;Cities!$F1578&amp;"', '"&amp;Cities!$G1578&amp;"');")</f>
        <v>NO CITY</v>
      </c>
    </row>
    <row r="1579" spans="1:1">
      <c r="A1579" t="str">
        <f>IF(ISBLANK(Cities!$B1579),"NO CITY", $A$1&amp; " VALUES ('"&amp;Cities!$C1579&amp;"', '"&amp;Cities!$D1579&amp;"', '"&amp;Cities!$E1579&amp;"', '"&amp;Cities!$F1579&amp;"', '"&amp;Cities!$G1579&amp;"');")</f>
        <v>NO CITY</v>
      </c>
    </row>
    <row r="1580" spans="1:1">
      <c r="A1580" t="str">
        <f>IF(ISBLANK(Cities!$B1580),"NO CITY", $A$1&amp; " VALUES ('"&amp;Cities!$C1580&amp;"', '"&amp;Cities!$D1580&amp;"', '"&amp;Cities!$E1580&amp;"', '"&amp;Cities!$F1580&amp;"', '"&amp;Cities!$G1580&amp;"');")</f>
        <v>NO CITY</v>
      </c>
    </row>
    <row r="1581" spans="1:1">
      <c r="A1581" t="str">
        <f>IF(ISBLANK(Cities!$B1581),"NO CITY", $A$1&amp; " VALUES ('"&amp;Cities!$C1581&amp;"', '"&amp;Cities!$D1581&amp;"', '"&amp;Cities!$E1581&amp;"', '"&amp;Cities!$F1581&amp;"', '"&amp;Cities!$G1581&amp;"');")</f>
        <v>NO CITY</v>
      </c>
    </row>
    <row r="1582" spans="1:1">
      <c r="A1582" t="str">
        <f>IF(ISBLANK(Cities!$B1582),"NO CITY", $A$1&amp; " VALUES ('"&amp;Cities!$C1582&amp;"', '"&amp;Cities!$D1582&amp;"', '"&amp;Cities!$E1582&amp;"', '"&amp;Cities!$F1582&amp;"', '"&amp;Cities!$G1582&amp;"');")</f>
        <v>NO CITY</v>
      </c>
    </row>
    <row r="1583" spans="1:1">
      <c r="A1583" t="str">
        <f>IF(ISBLANK(Cities!$B1583),"NO CITY", $A$1&amp; " VALUES ('"&amp;Cities!$C1583&amp;"', '"&amp;Cities!$D1583&amp;"', '"&amp;Cities!$E1583&amp;"', '"&amp;Cities!$F1583&amp;"', '"&amp;Cities!$G1583&amp;"');")</f>
        <v>NO CITY</v>
      </c>
    </row>
    <row r="1584" spans="1:1">
      <c r="A1584" t="str">
        <f>IF(ISBLANK(Cities!$B1584),"NO CITY", $A$1&amp; " VALUES ('"&amp;Cities!$C1584&amp;"', '"&amp;Cities!$D1584&amp;"', '"&amp;Cities!$E1584&amp;"', '"&amp;Cities!$F1584&amp;"', '"&amp;Cities!$G1584&amp;"');")</f>
        <v>NO CITY</v>
      </c>
    </row>
    <row r="1585" spans="1:1">
      <c r="A1585" t="str">
        <f>IF(ISBLANK(Cities!$B1585),"NO CITY", $A$1&amp; " VALUES ('"&amp;Cities!$C1585&amp;"', '"&amp;Cities!$D1585&amp;"', '"&amp;Cities!$E1585&amp;"', '"&amp;Cities!$F1585&amp;"', '"&amp;Cities!$G1585&amp;"');")</f>
        <v>NO CITY</v>
      </c>
    </row>
    <row r="1586" spans="1:1">
      <c r="A1586" t="str">
        <f>IF(ISBLANK(Cities!$B1586),"NO CITY", $A$1&amp; " VALUES ('"&amp;Cities!$C1586&amp;"', '"&amp;Cities!$D1586&amp;"', '"&amp;Cities!$E1586&amp;"', '"&amp;Cities!$F1586&amp;"', '"&amp;Cities!$G1586&amp;"');")</f>
        <v>NO CITY</v>
      </c>
    </row>
    <row r="1587" spans="1:1">
      <c r="A1587" t="str">
        <f>IF(ISBLANK(Cities!$B1587),"NO CITY", $A$1&amp; " VALUES ('"&amp;Cities!$C1587&amp;"', '"&amp;Cities!$D1587&amp;"', '"&amp;Cities!$E1587&amp;"', '"&amp;Cities!$F1587&amp;"', '"&amp;Cities!$G1587&amp;"');")</f>
        <v>NO CITY</v>
      </c>
    </row>
    <row r="1588" spans="1:1">
      <c r="A1588" t="str">
        <f>IF(ISBLANK(Cities!$B1588),"NO CITY", $A$1&amp; " VALUES ('"&amp;Cities!$C1588&amp;"', '"&amp;Cities!$D1588&amp;"', '"&amp;Cities!$E1588&amp;"', '"&amp;Cities!$F1588&amp;"', '"&amp;Cities!$G1588&amp;"');")</f>
        <v>NO CITY</v>
      </c>
    </row>
    <row r="1589" spans="1:1">
      <c r="A1589" t="str">
        <f>IF(ISBLANK(Cities!$B1589),"NO CITY", $A$1&amp; " VALUES ('"&amp;Cities!$C1589&amp;"', '"&amp;Cities!$D1589&amp;"', '"&amp;Cities!$E1589&amp;"', '"&amp;Cities!$F1589&amp;"', '"&amp;Cities!$G1589&amp;"');")</f>
        <v>NO CITY</v>
      </c>
    </row>
    <row r="1590" spans="1:1">
      <c r="A1590" t="str">
        <f>IF(ISBLANK(Cities!$B1590),"NO CITY", $A$1&amp; " VALUES ('"&amp;Cities!$C1590&amp;"', '"&amp;Cities!$D1590&amp;"', '"&amp;Cities!$E1590&amp;"', '"&amp;Cities!$F1590&amp;"', '"&amp;Cities!$G1590&amp;"');")</f>
        <v>NO CITY</v>
      </c>
    </row>
    <row r="1591" spans="1:1">
      <c r="A1591" t="str">
        <f>IF(ISBLANK(Cities!$B1591),"NO CITY", $A$1&amp; " VALUES ('"&amp;Cities!$C1591&amp;"', '"&amp;Cities!$D1591&amp;"', '"&amp;Cities!$E1591&amp;"', '"&amp;Cities!$F1591&amp;"', '"&amp;Cities!$G1591&amp;"');")</f>
        <v>NO CITY</v>
      </c>
    </row>
    <row r="1592" spans="1:1">
      <c r="A1592" t="str">
        <f>IF(ISBLANK(Cities!$B1592),"NO CITY", $A$1&amp; " VALUES ('"&amp;Cities!$C1592&amp;"', '"&amp;Cities!$D1592&amp;"', '"&amp;Cities!$E1592&amp;"', '"&amp;Cities!$F1592&amp;"', '"&amp;Cities!$G1592&amp;"');")</f>
        <v>NO CITY</v>
      </c>
    </row>
    <row r="1593" spans="1:1">
      <c r="A1593" t="str">
        <f>IF(ISBLANK(Cities!$B1593),"NO CITY", $A$1&amp; " VALUES ('"&amp;Cities!$C1593&amp;"', '"&amp;Cities!$D1593&amp;"', '"&amp;Cities!$E1593&amp;"', '"&amp;Cities!$F1593&amp;"', '"&amp;Cities!$G1593&amp;"');")</f>
        <v>NO CITY</v>
      </c>
    </row>
    <row r="1594" spans="1:1">
      <c r="A1594" t="str">
        <f>IF(ISBLANK(Cities!$B1594),"NO CITY", $A$1&amp; " VALUES ('"&amp;Cities!$C1594&amp;"', '"&amp;Cities!$D1594&amp;"', '"&amp;Cities!$E1594&amp;"', '"&amp;Cities!$F1594&amp;"', '"&amp;Cities!$G1594&amp;"');")</f>
        <v>NO CITY</v>
      </c>
    </row>
    <row r="1595" spans="1:1">
      <c r="A1595" t="str">
        <f>IF(ISBLANK(Cities!$B1595),"NO CITY", $A$1&amp; " VALUES ('"&amp;Cities!$C1595&amp;"', '"&amp;Cities!$D1595&amp;"', '"&amp;Cities!$E1595&amp;"', '"&amp;Cities!$F1595&amp;"', '"&amp;Cities!$G1595&amp;"');")</f>
        <v>NO CITY</v>
      </c>
    </row>
    <row r="1596" spans="1:1">
      <c r="A1596" t="str">
        <f>IF(ISBLANK(Cities!$B1596),"NO CITY", $A$1&amp; " VALUES ('"&amp;Cities!$C1596&amp;"', '"&amp;Cities!$D1596&amp;"', '"&amp;Cities!$E1596&amp;"', '"&amp;Cities!$F1596&amp;"', '"&amp;Cities!$G1596&amp;"');")</f>
        <v>NO CITY</v>
      </c>
    </row>
    <row r="1597" spans="1:1">
      <c r="A1597" t="str">
        <f>IF(ISBLANK(Cities!$B1597),"NO CITY", $A$1&amp; " VALUES ('"&amp;Cities!$C1597&amp;"', '"&amp;Cities!$D1597&amp;"', '"&amp;Cities!$E1597&amp;"', '"&amp;Cities!$F1597&amp;"', '"&amp;Cities!$G1597&amp;"');")</f>
        <v>NO CITY</v>
      </c>
    </row>
    <row r="1598" spans="1:1">
      <c r="A1598" t="str">
        <f>IF(ISBLANK(Cities!$B1598),"NO CITY", $A$1&amp; " VALUES ('"&amp;Cities!$C1598&amp;"', '"&amp;Cities!$D1598&amp;"', '"&amp;Cities!$E1598&amp;"', '"&amp;Cities!$F1598&amp;"', '"&amp;Cities!$G1598&amp;"');")</f>
        <v>NO CITY</v>
      </c>
    </row>
    <row r="1599" spans="1:1">
      <c r="A1599" t="str">
        <f>IF(ISBLANK(Cities!$B1599),"NO CITY", $A$1&amp; " VALUES ('"&amp;Cities!$C1599&amp;"', '"&amp;Cities!$D1599&amp;"', '"&amp;Cities!$E1599&amp;"', '"&amp;Cities!$F1599&amp;"', '"&amp;Cities!$G1599&amp;"');")</f>
        <v>NO CITY</v>
      </c>
    </row>
    <row r="1600" spans="1:1">
      <c r="A1600" t="str">
        <f>IF(ISBLANK(Cities!$B1600),"NO CITY", $A$1&amp; " VALUES ('"&amp;Cities!$C1600&amp;"', '"&amp;Cities!$D1600&amp;"', '"&amp;Cities!$E1600&amp;"', '"&amp;Cities!$F1600&amp;"', '"&amp;Cities!$G1600&amp;"');")</f>
        <v>NO CITY</v>
      </c>
    </row>
    <row r="1601" spans="1:1">
      <c r="A1601" t="str">
        <f>IF(ISBLANK(Cities!$B1601),"NO CITY", $A$1&amp; " VALUES ('"&amp;Cities!$C1601&amp;"', '"&amp;Cities!$D1601&amp;"', '"&amp;Cities!$E1601&amp;"', '"&amp;Cities!$F1601&amp;"', '"&amp;Cities!$G1601&amp;"');")</f>
        <v>NO CITY</v>
      </c>
    </row>
    <row r="1602" spans="1:1">
      <c r="A1602" t="str">
        <f>IF(ISBLANK(Cities!$B1602),"NO CITY", $A$1&amp; " VALUES ('"&amp;Cities!$C1602&amp;"', '"&amp;Cities!$D1602&amp;"', '"&amp;Cities!$E1602&amp;"', '"&amp;Cities!$F1602&amp;"', '"&amp;Cities!$G1602&amp;"');")</f>
        <v>NO CITY</v>
      </c>
    </row>
    <row r="1603" spans="1:1">
      <c r="A1603" t="str">
        <f>IF(ISBLANK(Cities!$B1603),"NO CITY", $A$1&amp; " VALUES ('"&amp;Cities!$C1603&amp;"', '"&amp;Cities!$D1603&amp;"', '"&amp;Cities!$E1603&amp;"', '"&amp;Cities!$F1603&amp;"', '"&amp;Cities!$G1603&amp;"');")</f>
        <v>NO CITY</v>
      </c>
    </row>
    <row r="1604" spans="1:1">
      <c r="A1604" t="str">
        <f>IF(ISBLANK(Cities!$B1604),"NO CITY", $A$1&amp; " VALUES ('"&amp;Cities!$C1604&amp;"', '"&amp;Cities!$D1604&amp;"', '"&amp;Cities!$E1604&amp;"', '"&amp;Cities!$F1604&amp;"', '"&amp;Cities!$G1604&amp;"');")</f>
        <v>NO CITY</v>
      </c>
    </row>
    <row r="1605" spans="1:1">
      <c r="A1605" t="str">
        <f>IF(ISBLANK(Cities!$B1605),"NO CITY", $A$1&amp; " VALUES ('"&amp;Cities!$C1605&amp;"', '"&amp;Cities!$D1605&amp;"', '"&amp;Cities!$E1605&amp;"', '"&amp;Cities!$F1605&amp;"', '"&amp;Cities!$G1605&amp;"');")</f>
        <v>NO CITY</v>
      </c>
    </row>
    <row r="1606" spans="1:1">
      <c r="A1606" t="str">
        <f>IF(ISBLANK(Cities!$B1606),"NO CITY", $A$1&amp; " VALUES ('"&amp;Cities!$C1606&amp;"', '"&amp;Cities!$D1606&amp;"', '"&amp;Cities!$E1606&amp;"', '"&amp;Cities!$F1606&amp;"', '"&amp;Cities!$G1606&amp;"');")</f>
        <v>NO CITY</v>
      </c>
    </row>
    <row r="1607" spans="1:1">
      <c r="A1607" t="str">
        <f>IF(ISBLANK(Cities!$B1607),"NO CITY", $A$1&amp; " VALUES ('"&amp;Cities!$C1607&amp;"', '"&amp;Cities!$D1607&amp;"', '"&amp;Cities!$E1607&amp;"', '"&amp;Cities!$F1607&amp;"', '"&amp;Cities!$G1607&amp;"');")</f>
        <v>NO CITY</v>
      </c>
    </row>
    <row r="1608" spans="1:1">
      <c r="A1608" t="str">
        <f>IF(ISBLANK(Cities!$B1608),"NO CITY", $A$1&amp; " VALUES ('"&amp;Cities!$C1608&amp;"', '"&amp;Cities!$D1608&amp;"', '"&amp;Cities!$E1608&amp;"', '"&amp;Cities!$F1608&amp;"', '"&amp;Cities!$G1608&amp;"');")</f>
        <v>NO CITY</v>
      </c>
    </row>
    <row r="1609" spans="1:1">
      <c r="A1609" t="str">
        <f>IF(ISBLANK(Cities!$B1609),"NO CITY", $A$1&amp; " VALUES ('"&amp;Cities!$C1609&amp;"', '"&amp;Cities!$D1609&amp;"', '"&amp;Cities!$E1609&amp;"', '"&amp;Cities!$F1609&amp;"', '"&amp;Cities!$G1609&amp;"');")</f>
        <v>NO CITY</v>
      </c>
    </row>
    <row r="1610" spans="1:1">
      <c r="A1610" t="str">
        <f>IF(ISBLANK(Cities!$B1610),"NO CITY", $A$1&amp; " VALUES ('"&amp;Cities!$C1610&amp;"', '"&amp;Cities!$D1610&amp;"', '"&amp;Cities!$E1610&amp;"', '"&amp;Cities!$F1610&amp;"', '"&amp;Cities!$G1610&amp;"');")</f>
        <v>NO CITY</v>
      </c>
    </row>
    <row r="1611" spans="1:1">
      <c r="A1611" t="str">
        <f>IF(ISBLANK(Cities!$B1611),"NO CITY", $A$1&amp; " VALUES ('"&amp;Cities!$C1611&amp;"', '"&amp;Cities!$D1611&amp;"', '"&amp;Cities!$E1611&amp;"', '"&amp;Cities!$F1611&amp;"', '"&amp;Cities!$G1611&amp;"');")</f>
        <v>NO CITY</v>
      </c>
    </row>
    <row r="1612" spans="1:1">
      <c r="A1612" t="str">
        <f>IF(ISBLANK(Cities!$B1612),"NO CITY", $A$1&amp; " VALUES ('"&amp;Cities!$C1612&amp;"', '"&amp;Cities!$D1612&amp;"', '"&amp;Cities!$E1612&amp;"', '"&amp;Cities!$F1612&amp;"', '"&amp;Cities!$G1612&amp;"');")</f>
        <v>NO CITY</v>
      </c>
    </row>
    <row r="1613" spans="1:1">
      <c r="A1613" t="str">
        <f>IF(ISBLANK(Cities!$B1613),"NO CITY", $A$1&amp; " VALUES ('"&amp;Cities!$C1613&amp;"', '"&amp;Cities!$D1613&amp;"', '"&amp;Cities!$E1613&amp;"', '"&amp;Cities!$F1613&amp;"', '"&amp;Cities!$G1613&amp;"');")</f>
        <v>NO CITY</v>
      </c>
    </row>
    <row r="1614" spans="1:1">
      <c r="A1614" t="str">
        <f>IF(ISBLANK(Cities!$B1614),"NO CITY", $A$1&amp; " VALUES ('"&amp;Cities!$C1614&amp;"', '"&amp;Cities!$D1614&amp;"', '"&amp;Cities!$E1614&amp;"', '"&amp;Cities!$F1614&amp;"', '"&amp;Cities!$G1614&amp;"');")</f>
        <v>NO CITY</v>
      </c>
    </row>
    <row r="1615" spans="1:1">
      <c r="A1615" t="str">
        <f>IF(ISBLANK(Cities!$B1615),"NO CITY", $A$1&amp; " VALUES ('"&amp;Cities!$C1615&amp;"', '"&amp;Cities!$D1615&amp;"', '"&amp;Cities!$E1615&amp;"', '"&amp;Cities!$F1615&amp;"', '"&amp;Cities!$G1615&amp;"');")</f>
        <v>NO CITY</v>
      </c>
    </row>
    <row r="1616" spans="1:1">
      <c r="A1616" t="str">
        <f>IF(ISBLANK(Cities!$B1616),"NO CITY", $A$1&amp; " VALUES ('"&amp;Cities!$C1616&amp;"', '"&amp;Cities!$D1616&amp;"', '"&amp;Cities!$E1616&amp;"', '"&amp;Cities!$F1616&amp;"', '"&amp;Cities!$G1616&amp;"');")</f>
        <v>NO CITY</v>
      </c>
    </row>
    <row r="1617" spans="1:1">
      <c r="A1617" t="str">
        <f>IF(ISBLANK(Cities!$B1617),"NO CITY", $A$1&amp; " VALUES ('"&amp;Cities!$C1617&amp;"', '"&amp;Cities!$D1617&amp;"', '"&amp;Cities!$E1617&amp;"', '"&amp;Cities!$F1617&amp;"', '"&amp;Cities!$G1617&amp;"');")</f>
        <v>NO CITY</v>
      </c>
    </row>
    <row r="1618" spans="1:1">
      <c r="A1618" t="str">
        <f>IF(ISBLANK(Cities!$B1618),"NO CITY", $A$1&amp; " VALUES ('"&amp;Cities!$C1618&amp;"', '"&amp;Cities!$D1618&amp;"', '"&amp;Cities!$E1618&amp;"', '"&amp;Cities!$F1618&amp;"', '"&amp;Cities!$G1618&amp;"');")</f>
        <v>NO CITY</v>
      </c>
    </row>
    <row r="1619" spans="1:1">
      <c r="A1619" t="str">
        <f>IF(ISBLANK(Cities!$B1619),"NO CITY", $A$1&amp; " VALUES ('"&amp;Cities!$C1619&amp;"', '"&amp;Cities!$D1619&amp;"', '"&amp;Cities!$E1619&amp;"', '"&amp;Cities!$F1619&amp;"', '"&amp;Cities!$G1619&amp;"');")</f>
        <v>NO CITY</v>
      </c>
    </row>
    <row r="1620" spans="1:1">
      <c r="A1620" t="str">
        <f>IF(ISBLANK(Cities!$B1620),"NO CITY", $A$1&amp; " VALUES ('"&amp;Cities!$C1620&amp;"', '"&amp;Cities!$D1620&amp;"', '"&amp;Cities!$E1620&amp;"', '"&amp;Cities!$F1620&amp;"', '"&amp;Cities!$G1620&amp;"');")</f>
        <v>NO CITY</v>
      </c>
    </row>
    <row r="1621" spans="1:1">
      <c r="A1621" t="str">
        <f>IF(ISBLANK(Cities!$B1621),"NO CITY", $A$1&amp; " VALUES ('"&amp;Cities!$C1621&amp;"', '"&amp;Cities!$D1621&amp;"', '"&amp;Cities!$E1621&amp;"', '"&amp;Cities!$F1621&amp;"', '"&amp;Cities!$G1621&amp;"');")</f>
        <v>NO CITY</v>
      </c>
    </row>
    <row r="1622" spans="1:1">
      <c r="A1622" t="str">
        <f>IF(ISBLANK(Cities!$B1622),"NO CITY", $A$1&amp; " VALUES ('"&amp;Cities!$C1622&amp;"', '"&amp;Cities!$D1622&amp;"', '"&amp;Cities!$E1622&amp;"', '"&amp;Cities!$F1622&amp;"', '"&amp;Cities!$G1622&amp;"');")</f>
        <v>NO CITY</v>
      </c>
    </row>
    <row r="1623" spans="1:1">
      <c r="A1623" t="str">
        <f>IF(ISBLANK(Cities!$B1623),"NO CITY", $A$1&amp; " VALUES ('"&amp;Cities!$C1623&amp;"', '"&amp;Cities!$D1623&amp;"', '"&amp;Cities!$E1623&amp;"', '"&amp;Cities!$F1623&amp;"', '"&amp;Cities!$G1623&amp;"');")</f>
        <v>NO CITY</v>
      </c>
    </row>
    <row r="1624" spans="1:1">
      <c r="A1624" t="str">
        <f>IF(ISBLANK(Cities!$B1624),"NO CITY", $A$1&amp; " VALUES ('"&amp;Cities!$C1624&amp;"', '"&amp;Cities!$D1624&amp;"', '"&amp;Cities!$E1624&amp;"', '"&amp;Cities!$F1624&amp;"', '"&amp;Cities!$G1624&amp;"');")</f>
        <v>NO CITY</v>
      </c>
    </row>
    <row r="1625" spans="1:1">
      <c r="A1625" t="str">
        <f>IF(ISBLANK(Cities!$B1625),"NO CITY", $A$1&amp; " VALUES ('"&amp;Cities!$C1625&amp;"', '"&amp;Cities!$D1625&amp;"', '"&amp;Cities!$E1625&amp;"', '"&amp;Cities!$F1625&amp;"', '"&amp;Cities!$G1625&amp;"');")</f>
        <v>NO CITY</v>
      </c>
    </row>
    <row r="1626" spans="1:1">
      <c r="A1626" t="str">
        <f>IF(ISBLANK(Cities!$B1626),"NO CITY", $A$1&amp; " VALUES ('"&amp;Cities!$C1626&amp;"', '"&amp;Cities!$D1626&amp;"', '"&amp;Cities!$E1626&amp;"', '"&amp;Cities!$F1626&amp;"', '"&amp;Cities!$G1626&amp;"');")</f>
        <v>NO CITY</v>
      </c>
    </row>
    <row r="1627" spans="1:1">
      <c r="A1627" t="str">
        <f>IF(ISBLANK(Cities!$B1627),"NO CITY", $A$1&amp; " VALUES ('"&amp;Cities!$C1627&amp;"', '"&amp;Cities!$D1627&amp;"', '"&amp;Cities!$E1627&amp;"', '"&amp;Cities!$F1627&amp;"', '"&amp;Cities!$G1627&amp;"');")</f>
        <v>NO CITY</v>
      </c>
    </row>
    <row r="1628" spans="1:1">
      <c r="A1628" t="str">
        <f>IF(ISBLANK(Cities!$B1628),"NO CITY", $A$1&amp; " VALUES ('"&amp;Cities!$C1628&amp;"', '"&amp;Cities!$D1628&amp;"', '"&amp;Cities!$E1628&amp;"', '"&amp;Cities!$F1628&amp;"', '"&amp;Cities!$G1628&amp;"');")</f>
        <v>NO CITY</v>
      </c>
    </row>
    <row r="1629" spans="1:1">
      <c r="A1629" t="str">
        <f>IF(ISBLANK(Cities!$B1629),"NO CITY", $A$1&amp; " VALUES ('"&amp;Cities!$C1629&amp;"', '"&amp;Cities!$D1629&amp;"', '"&amp;Cities!$E1629&amp;"', '"&amp;Cities!$F1629&amp;"', '"&amp;Cities!$G1629&amp;"');")</f>
        <v>NO CITY</v>
      </c>
    </row>
    <row r="1630" spans="1:1">
      <c r="A1630" t="str">
        <f>IF(ISBLANK(Cities!$B1630),"NO CITY", $A$1&amp; " VALUES ('"&amp;Cities!$C1630&amp;"', '"&amp;Cities!$D1630&amp;"', '"&amp;Cities!$E1630&amp;"', '"&amp;Cities!$F1630&amp;"', '"&amp;Cities!$G1630&amp;"');")</f>
        <v>NO CITY</v>
      </c>
    </row>
    <row r="1631" spans="1:1">
      <c r="A1631" t="str">
        <f>IF(ISBLANK(Cities!$B1631),"NO CITY", $A$1&amp; " VALUES ('"&amp;Cities!$C1631&amp;"', '"&amp;Cities!$D1631&amp;"', '"&amp;Cities!$E1631&amp;"', '"&amp;Cities!$F1631&amp;"', '"&amp;Cities!$G1631&amp;"');")</f>
        <v>NO CITY</v>
      </c>
    </row>
    <row r="1632" spans="1:1">
      <c r="A1632" t="str">
        <f>IF(ISBLANK(Cities!$B1632),"NO CITY", $A$1&amp; " VALUES ('"&amp;Cities!$C1632&amp;"', '"&amp;Cities!$D1632&amp;"', '"&amp;Cities!$E1632&amp;"', '"&amp;Cities!$F1632&amp;"', '"&amp;Cities!$G1632&amp;"');")</f>
        <v>NO CITY</v>
      </c>
    </row>
    <row r="1633" spans="1:1">
      <c r="A1633" t="str">
        <f>IF(ISBLANK(Cities!$B1633),"NO CITY", $A$1&amp; " VALUES ('"&amp;Cities!$C1633&amp;"', '"&amp;Cities!$D1633&amp;"', '"&amp;Cities!$E1633&amp;"', '"&amp;Cities!$F1633&amp;"', '"&amp;Cities!$G1633&amp;"');")</f>
        <v>NO CITY</v>
      </c>
    </row>
    <row r="1634" spans="1:1">
      <c r="A1634" t="str">
        <f>IF(ISBLANK(Cities!$B1634),"NO CITY", $A$1&amp; " VALUES ('"&amp;Cities!$C1634&amp;"', '"&amp;Cities!$D1634&amp;"', '"&amp;Cities!$E1634&amp;"', '"&amp;Cities!$F1634&amp;"', '"&amp;Cities!$G1634&amp;"');")</f>
        <v>NO CITY</v>
      </c>
    </row>
    <row r="1635" spans="1:1">
      <c r="A1635" t="str">
        <f>IF(ISBLANK(Cities!$B1635),"NO CITY", $A$1&amp; " VALUES ('"&amp;Cities!$C1635&amp;"', '"&amp;Cities!$D1635&amp;"', '"&amp;Cities!$E1635&amp;"', '"&amp;Cities!$F1635&amp;"', '"&amp;Cities!$G1635&amp;"');")</f>
        <v>NO CITY</v>
      </c>
    </row>
    <row r="1636" spans="1:1">
      <c r="A1636" t="str">
        <f>IF(ISBLANK(Cities!$B1636),"NO CITY", $A$1&amp; " VALUES ('"&amp;Cities!$C1636&amp;"', '"&amp;Cities!$D1636&amp;"', '"&amp;Cities!$E1636&amp;"', '"&amp;Cities!$F1636&amp;"', '"&amp;Cities!$G1636&amp;"');")</f>
        <v>NO CITY</v>
      </c>
    </row>
    <row r="1637" spans="1:1">
      <c r="A1637" t="str">
        <f>IF(ISBLANK(Cities!$B1637),"NO CITY", $A$1&amp; " VALUES ('"&amp;Cities!$C1637&amp;"', '"&amp;Cities!$D1637&amp;"', '"&amp;Cities!$E1637&amp;"', '"&amp;Cities!$F1637&amp;"', '"&amp;Cities!$G1637&amp;"');")</f>
        <v>NO CITY</v>
      </c>
    </row>
    <row r="1638" spans="1:1">
      <c r="A1638" t="str">
        <f>IF(ISBLANK(Cities!$B1638),"NO CITY", $A$1&amp; " VALUES ('"&amp;Cities!$C1638&amp;"', '"&amp;Cities!$D1638&amp;"', '"&amp;Cities!$E1638&amp;"', '"&amp;Cities!$F1638&amp;"', '"&amp;Cities!$G1638&amp;"');")</f>
        <v>NO CITY</v>
      </c>
    </row>
    <row r="1639" spans="1:1">
      <c r="A1639" t="str">
        <f>IF(ISBLANK(Cities!$B1639),"NO CITY", $A$1&amp; " VALUES ('"&amp;Cities!$C1639&amp;"', '"&amp;Cities!$D1639&amp;"', '"&amp;Cities!$E1639&amp;"', '"&amp;Cities!$F1639&amp;"', '"&amp;Cities!$G1639&amp;"');")</f>
        <v>NO CITY</v>
      </c>
    </row>
    <row r="1640" spans="1:1">
      <c r="A1640" t="str">
        <f>IF(ISBLANK(Cities!$B1640),"NO CITY", $A$1&amp; " VALUES ('"&amp;Cities!$C1640&amp;"', '"&amp;Cities!$D1640&amp;"', '"&amp;Cities!$E1640&amp;"', '"&amp;Cities!$F1640&amp;"', '"&amp;Cities!$G1640&amp;"');")</f>
        <v>NO CITY</v>
      </c>
    </row>
    <row r="1641" spans="1:1">
      <c r="A1641" t="str">
        <f>IF(ISBLANK(Cities!$B1641),"NO CITY", $A$1&amp; " VALUES ('"&amp;Cities!$C1641&amp;"', '"&amp;Cities!$D1641&amp;"', '"&amp;Cities!$E1641&amp;"', '"&amp;Cities!$F1641&amp;"', '"&amp;Cities!$G1641&amp;"');")</f>
        <v>NO CITY</v>
      </c>
    </row>
    <row r="1642" spans="1:1">
      <c r="A1642" t="str">
        <f>IF(ISBLANK(Cities!$B1642),"NO CITY", $A$1&amp; " VALUES ('"&amp;Cities!$C1642&amp;"', '"&amp;Cities!$D1642&amp;"', '"&amp;Cities!$E1642&amp;"', '"&amp;Cities!$F1642&amp;"', '"&amp;Cities!$G1642&amp;"');")</f>
        <v>NO CITY</v>
      </c>
    </row>
    <row r="1643" spans="1:1">
      <c r="A1643" t="str">
        <f>IF(ISBLANK(Cities!$B1643),"NO CITY", $A$1&amp; " VALUES ('"&amp;Cities!$C1643&amp;"', '"&amp;Cities!$D1643&amp;"', '"&amp;Cities!$E1643&amp;"', '"&amp;Cities!$F1643&amp;"', '"&amp;Cities!$G1643&amp;"');")</f>
        <v>NO CITY</v>
      </c>
    </row>
    <row r="1644" spans="1:1">
      <c r="A1644" t="str">
        <f>IF(ISBLANK(Cities!$B1644),"NO CITY", $A$1&amp; " VALUES ('"&amp;Cities!$C1644&amp;"', '"&amp;Cities!$D1644&amp;"', '"&amp;Cities!$E1644&amp;"', '"&amp;Cities!$F1644&amp;"', '"&amp;Cities!$G1644&amp;"');")</f>
        <v>NO CITY</v>
      </c>
    </row>
    <row r="1645" spans="1:1">
      <c r="A1645" t="str">
        <f>IF(ISBLANK(Cities!$B1645),"NO CITY", $A$1&amp; " VALUES ('"&amp;Cities!$C1645&amp;"', '"&amp;Cities!$D1645&amp;"', '"&amp;Cities!$E1645&amp;"', '"&amp;Cities!$F1645&amp;"', '"&amp;Cities!$G1645&amp;"');")</f>
        <v>NO CITY</v>
      </c>
    </row>
    <row r="1646" spans="1:1">
      <c r="A1646" t="str">
        <f>IF(ISBLANK(Cities!$B1646),"NO CITY", $A$1&amp; " VALUES ('"&amp;Cities!$C1646&amp;"', '"&amp;Cities!$D1646&amp;"', '"&amp;Cities!$E1646&amp;"', '"&amp;Cities!$F1646&amp;"', '"&amp;Cities!$G1646&amp;"');")</f>
        <v>NO CITY</v>
      </c>
    </row>
    <row r="1647" spans="1:1">
      <c r="A1647" t="str">
        <f>IF(ISBLANK(Cities!$B1647),"NO CITY", $A$1&amp; " VALUES ('"&amp;Cities!$C1647&amp;"', '"&amp;Cities!$D1647&amp;"', '"&amp;Cities!$E1647&amp;"', '"&amp;Cities!$F1647&amp;"', '"&amp;Cities!$G1647&amp;"');")</f>
        <v>NO CITY</v>
      </c>
    </row>
    <row r="1648" spans="1:1">
      <c r="A1648" t="str">
        <f>IF(ISBLANK(Cities!$B1648),"NO CITY", $A$1&amp; " VALUES ('"&amp;Cities!$C1648&amp;"', '"&amp;Cities!$D1648&amp;"', '"&amp;Cities!$E1648&amp;"', '"&amp;Cities!$F1648&amp;"', '"&amp;Cities!$G1648&amp;"');")</f>
        <v>NO CITY</v>
      </c>
    </row>
    <row r="1649" spans="1:1">
      <c r="A1649" t="str">
        <f>IF(ISBLANK(Cities!$B1649),"NO CITY", $A$1&amp; " VALUES ('"&amp;Cities!$C1649&amp;"', '"&amp;Cities!$D1649&amp;"', '"&amp;Cities!$E1649&amp;"', '"&amp;Cities!$F1649&amp;"', '"&amp;Cities!$G1649&amp;"');")</f>
        <v>NO CITY</v>
      </c>
    </row>
    <row r="1650" spans="1:1">
      <c r="A1650" t="str">
        <f>IF(ISBLANK(Cities!$B1650),"NO CITY", $A$1&amp; " VALUES ('"&amp;Cities!$C1650&amp;"', '"&amp;Cities!$D1650&amp;"', '"&amp;Cities!$E1650&amp;"', '"&amp;Cities!$F1650&amp;"', '"&amp;Cities!$G1650&amp;"');")</f>
        <v>NO CITY</v>
      </c>
    </row>
    <row r="1651" spans="1:1">
      <c r="A1651" t="str">
        <f>IF(ISBLANK(Cities!$B1651),"NO CITY", $A$1&amp; " VALUES ('"&amp;Cities!$C1651&amp;"', '"&amp;Cities!$D1651&amp;"', '"&amp;Cities!$E1651&amp;"', '"&amp;Cities!$F1651&amp;"', '"&amp;Cities!$G1651&amp;"');")</f>
        <v>NO CITY</v>
      </c>
    </row>
    <row r="1652" spans="1:1">
      <c r="A1652" t="str">
        <f>IF(ISBLANK(Cities!$B1652),"NO CITY", $A$1&amp; " VALUES ('"&amp;Cities!$C1652&amp;"', '"&amp;Cities!$D1652&amp;"', '"&amp;Cities!$E1652&amp;"', '"&amp;Cities!$F1652&amp;"', '"&amp;Cities!$G1652&amp;"');")</f>
        <v>NO CITY</v>
      </c>
    </row>
    <row r="1653" spans="1:1">
      <c r="A1653" t="str">
        <f>IF(ISBLANK(Cities!$B1653),"NO CITY", $A$1&amp; " VALUES ('"&amp;Cities!$C1653&amp;"', '"&amp;Cities!$D1653&amp;"', '"&amp;Cities!$E1653&amp;"', '"&amp;Cities!$F1653&amp;"', '"&amp;Cities!$G1653&amp;"');")</f>
        <v>NO CITY</v>
      </c>
    </row>
    <row r="1654" spans="1:1">
      <c r="A1654" t="str">
        <f>IF(ISBLANK(Cities!$B1654),"NO CITY", $A$1&amp; " VALUES ('"&amp;Cities!$C1654&amp;"', '"&amp;Cities!$D1654&amp;"', '"&amp;Cities!$E1654&amp;"', '"&amp;Cities!$F1654&amp;"', '"&amp;Cities!$G1654&amp;"');")</f>
        <v>NO CITY</v>
      </c>
    </row>
    <row r="1655" spans="1:1">
      <c r="A1655" t="str">
        <f>IF(ISBLANK(Cities!$B1655),"NO CITY", $A$1&amp; " VALUES ('"&amp;Cities!$C1655&amp;"', '"&amp;Cities!$D1655&amp;"', '"&amp;Cities!$E1655&amp;"', '"&amp;Cities!$F1655&amp;"', '"&amp;Cities!$G1655&amp;"');")</f>
        <v>NO CITY</v>
      </c>
    </row>
    <row r="1656" spans="1:1">
      <c r="A1656" t="str">
        <f>IF(ISBLANK(Cities!$B1656),"NO CITY", $A$1&amp; " VALUES ('"&amp;Cities!$C1656&amp;"', '"&amp;Cities!$D1656&amp;"', '"&amp;Cities!$E1656&amp;"', '"&amp;Cities!$F1656&amp;"', '"&amp;Cities!$G1656&amp;"');")</f>
        <v>NO CITY</v>
      </c>
    </row>
    <row r="1657" spans="1:1">
      <c r="A1657" t="str">
        <f>IF(ISBLANK(Cities!$B1657),"NO CITY", $A$1&amp; " VALUES ('"&amp;Cities!$C1657&amp;"', '"&amp;Cities!$D1657&amp;"', '"&amp;Cities!$E1657&amp;"', '"&amp;Cities!$F1657&amp;"', '"&amp;Cities!$G1657&amp;"');")</f>
        <v>NO CITY</v>
      </c>
    </row>
    <row r="1658" spans="1:1">
      <c r="A1658" t="str">
        <f>IF(ISBLANK(Cities!$B1658),"NO CITY", $A$1&amp; " VALUES ('"&amp;Cities!$C1658&amp;"', '"&amp;Cities!$D1658&amp;"', '"&amp;Cities!$E1658&amp;"', '"&amp;Cities!$F1658&amp;"', '"&amp;Cities!$G1658&amp;"');")</f>
        <v>NO CITY</v>
      </c>
    </row>
    <row r="1659" spans="1:1">
      <c r="A1659" t="str">
        <f>IF(ISBLANK(Cities!$B1659),"NO CITY", $A$1&amp; " VALUES ('"&amp;Cities!$C1659&amp;"', '"&amp;Cities!$D1659&amp;"', '"&amp;Cities!$E1659&amp;"', '"&amp;Cities!$F1659&amp;"', '"&amp;Cities!$G1659&amp;"');")</f>
        <v>NO CITY</v>
      </c>
    </row>
    <row r="1660" spans="1:1">
      <c r="A1660" t="str">
        <f>IF(ISBLANK(Cities!$B1660),"NO CITY", $A$1&amp; " VALUES ('"&amp;Cities!$C1660&amp;"', '"&amp;Cities!$D1660&amp;"', '"&amp;Cities!$E1660&amp;"', '"&amp;Cities!$F1660&amp;"', '"&amp;Cities!$G1660&amp;"');")</f>
        <v>NO CITY</v>
      </c>
    </row>
    <row r="1661" spans="1:1">
      <c r="A1661" t="str">
        <f>IF(ISBLANK(Cities!$B1661),"NO CITY", $A$1&amp; " VALUES ('"&amp;Cities!$C1661&amp;"', '"&amp;Cities!$D1661&amp;"', '"&amp;Cities!$E1661&amp;"', '"&amp;Cities!$F1661&amp;"', '"&amp;Cities!$G1661&amp;"');")</f>
        <v>NO CITY</v>
      </c>
    </row>
    <row r="1662" spans="1:1">
      <c r="A1662" t="str">
        <f>IF(ISBLANK(Cities!$B1662),"NO CITY", $A$1&amp; " VALUES ('"&amp;Cities!$C1662&amp;"', '"&amp;Cities!$D1662&amp;"', '"&amp;Cities!$E1662&amp;"', '"&amp;Cities!$F1662&amp;"', '"&amp;Cities!$G1662&amp;"');")</f>
        <v>NO CITY</v>
      </c>
    </row>
    <row r="1663" spans="1:1">
      <c r="A1663" t="str">
        <f>IF(ISBLANK(Cities!$B1663),"NO CITY", $A$1&amp; " VALUES ('"&amp;Cities!$C1663&amp;"', '"&amp;Cities!$D1663&amp;"', '"&amp;Cities!$E1663&amp;"', '"&amp;Cities!$F1663&amp;"', '"&amp;Cities!$G1663&amp;"');")</f>
        <v>NO CITY</v>
      </c>
    </row>
    <row r="1664" spans="1:1">
      <c r="A1664" t="str">
        <f>IF(ISBLANK(Cities!$B1664),"NO CITY", $A$1&amp; " VALUES ('"&amp;Cities!$C1664&amp;"', '"&amp;Cities!$D1664&amp;"', '"&amp;Cities!$E1664&amp;"', '"&amp;Cities!$F1664&amp;"', '"&amp;Cities!$G1664&amp;"');")</f>
        <v>NO CITY</v>
      </c>
    </row>
    <row r="1665" spans="1:1">
      <c r="A1665" t="str">
        <f>IF(ISBLANK(Cities!$B1665),"NO CITY", $A$1&amp; " VALUES ('"&amp;Cities!$C1665&amp;"', '"&amp;Cities!$D1665&amp;"', '"&amp;Cities!$E1665&amp;"', '"&amp;Cities!$F1665&amp;"', '"&amp;Cities!$G1665&amp;"');")</f>
        <v>NO CITY</v>
      </c>
    </row>
    <row r="1666" spans="1:1">
      <c r="A1666" t="str">
        <f>IF(ISBLANK(Cities!$B1666),"NO CITY", $A$1&amp; " VALUES ('"&amp;Cities!$C1666&amp;"', '"&amp;Cities!$D1666&amp;"', '"&amp;Cities!$E1666&amp;"', '"&amp;Cities!$F1666&amp;"', '"&amp;Cities!$G1666&amp;"');")</f>
        <v>NO CITY</v>
      </c>
    </row>
    <row r="1667" spans="1:1">
      <c r="A1667" t="str">
        <f>IF(ISBLANK(Cities!$B1667),"NO CITY", $A$1&amp; " VALUES ('"&amp;Cities!$C1667&amp;"', '"&amp;Cities!$D1667&amp;"', '"&amp;Cities!$E1667&amp;"', '"&amp;Cities!$F1667&amp;"', '"&amp;Cities!$G1667&amp;"');")</f>
        <v>NO CITY</v>
      </c>
    </row>
    <row r="1668" spans="1:1">
      <c r="A1668" t="str">
        <f>IF(ISBLANK(Cities!$B1668),"NO CITY", $A$1&amp; " VALUES ('"&amp;Cities!$C1668&amp;"', '"&amp;Cities!$D1668&amp;"', '"&amp;Cities!$E1668&amp;"', '"&amp;Cities!$F1668&amp;"', '"&amp;Cities!$G1668&amp;"');")</f>
        <v>NO CITY</v>
      </c>
    </row>
    <row r="1669" spans="1:1">
      <c r="A1669" t="str">
        <f>IF(ISBLANK(Cities!$B1669),"NO CITY", $A$1&amp; " VALUES ('"&amp;Cities!$C1669&amp;"', '"&amp;Cities!$D1669&amp;"', '"&amp;Cities!$E1669&amp;"', '"&amp;Cities!$F1669&amp;"', '"&amp;Cities!$G1669&amp;"');")</f>
        <v>NO CITY</v>
      </c>
    </row>
    <row r="1670" spans="1:1">
      <c r="A1670" t="str">
        <f>IF(ISBLANK(Cities!$B1670),"NO CITY", $A$1&amp; " VALUES ('"&amp;Cities!$C1670&amp;"', '"&amp;Cities!$D1670&amp;"', '"&amp;Cities!$E1670&amp;"', '"&amp;Cities!$F1670&amp;"', '"&amp;Cities!$G1670&amp;"');")</f>
        <v>NO CITY</v>
      </c>
    </row>
    <row r="1671" spans="1:1">
      <c r="A1671" t="str">
        <f>IF(ISBLANK(Cities!$B1671),"NO CITY", $A$1&amp; " VALUES ('"&amp;Cities!$C1671&amp;"', '"&amp;Cities!$D1671&amp;"', '"&amp;Cities!$E1671&amp;"', '"&amp;Cities!$F1671&amp;"', '"&amp;Cities!$G1671&amp;"');")</f>
        <v>NO CITY</v>
      </c>
    </row>
    <row r="1672" spans="1:1">
      <c r="A1672" t="str">
        <f>IF(ISBLANK(Cities!$B1672),"NO CITY", $A$1&amp; " VALUES ('"&amp;Cities!$C1672&amp;"', '"&amp;Cities!$D1672&amp;"', '"&amp;Cities!$E1672&amp;"', '"&amp;Cities!$F1672&amp;"', '"&amp;Cities!$G1672&amp;"');")</f>
        <v>NO CITY</v>
      </c>
    </row>
    <row r="1673" spans="1:1">
      <c r="A1673" t="str">
        <f>IF(ISBLANK(Cities!$B1673),"NO CITY", $A$1&amp; " VALUES ('"&amp;Cities!$C1673&amp;"', '"&amp;Cities!$D1673&amp;"', '"&amp;Cities!$E1673&amp;"', '"&amp;Cities!$F1673&amp;"', '"&amp;Cities!$G1673&amp;"');")</f>
        <v>NO CITY</v>
      </c>
    </row>
    <row r="1674" spans="1:1">
      <c r="A1674" t="str">
        <f>IF(ISBLANK(Cities!$B1674),"NO CITY", $A$1&amp; " VALUES ('"&amp;Cities!$C1674&amp;"', '"&amp;Cities!$D1674&amp;"', '"&amp;Cities!$E1674&amp;"', '"&amp;Cities!$F1674&amp;"', '"&amp;Cities!$G1674&amp;"');")</f>
        <v>NO CITY</v>
      </c>
    </row>
    <row r="1675" spans="1:1">
      <c r="A1675" t="str">
        <f>IF(ISBLANK(Cities!$B1675),"NO CITY", $A$1&amp; " VALUES ('"&amp;Cities!$C1675&amp;"', '"&amp;Cities!$D1675&amp;"', '"&amp;Cities!$E1675&amp;"', '"&amp;Cities!$F1675&amp;"', '"&amp;Cities!$G1675&amp;"');")</f>
        <v>NO CITY</v>
      </c>
    </row>
    <row r="1676" spans="1:1">
      <c r="A1676" t="str">
        <f>IF(ISBLANK(Cities!$B1676),"NO CITY", $A$1&amp; " VALUES ('"&amp;Cities!$C1676&amp;"', '"&amp;Cities!$D1676&amp;"', '"&amp;Cities!$E1676&amp;"', '"&amp;Cities!$F1676&amp;"', '"&amp;Cities!$G1676&amp;"');")</f>
        <v>NO CITY</v>
      </c>
    </row>
    <row r="1677" spans="1:1">
      <c r="A1677" t="str">
        <f>IF(ISBLANK(Cities!$B1677),"NO CITY", $A$1&amp; " VALUES ('"&amp;Cities!$C1677&amp;"', '"&amp;Cities!$D1677&amp;"', '"&amp;Cities!$E1677&amp;"', '"&amp;Cities!$F1677&amp;"', '"&amp;Cities!$G1677&amp;"');")</f>
        <v>NO CITY</v>
      </c>
    </row>
    <row r="1678" spans="1:1">
      <c r="A1678" t="str">
        <f>IF(ISBLANK(Cities!$B1678),"NO CITY", $A$1&amp; " VALUES ('"&amp;Cities!$C1678&amp;"', '"&amp;Cities!$D1678&amp;"', '"&amp;Cities!$E1678&amp;"', '"&amp;Cities!$F1678&amp;"', '"&amp;Cities!$G1678&amp;"');")</f>
        <v>NO CITY</v>
      </c>
    </row>
    <row r="1679" spans="1:1">
      <c r="A1679" t="str">
        <f>IF(ISBLANK(Cities!$B1679),"NO CITY", $A$1&amp; " VALUES ('"&amp;Cities!$C1679&amp;"', '"&amp;Cities!$D1679&amp;"', '"&amp;Cities!$E1679&amp;"', '"&amp;Cities!$F1679&amp;"', '"&amp;Cities!$G1679&amp;"');")</f>
        <v>NO CITY</v>
      </c>
    </row>
    <row r="1680" spans="1:1">
      <c r="A1680" t="str">
        <f>IF(ISBLANK(Cities!$B1680),"NO CITY", $A$1&amp; " VALUES ('"&amp;Cities!$C1680&amp;"', '"&amp;Cities!$D1680&amp;"', '"&amp;Cities!$E1680&amp;"', '"&amp;Cities!$F1680&amp;"', '"&amp;Cities!$G1680&amp;"');")</f>
        <v>NO CITY</v>
      </c>
    </row>
    <row r="1681" spans="1:1">
      <c r="A1681" t="str">
        <f>IF(ISBLANK(Cities!$B1681),"NO CITY", $A$1&amp; " VALUES ('"&amp;Cities!$C1681&amp;"', '"&amp;Cities!$D1681&amp;"', '"&amp;Cities!$E1681&amp;"', '"&amp;Cities!$F1681&amp;"', '"&amp;Cities!$G1681&amp;"');")</f>
        <v>NO CITY</v>
      </c>
    </row>
    <row r="1682" spans="1:1">
      <c r="A1682" t="str">
        <f>IF(ISBLANK(Cities!$B1682),"NO CITY", $A$1&amp; " VALUES ('"&amp;Cities!$C1682&amp;"', '"&amp;Cities!$D1682&amp;"', '"&amp;Cities!$E1682&amp;"', '"&amp;Cities!$F1682&amp;"', '"&amp;Cities!$G1682&amp;"');")</f>
        <v>NO CITY</v>
      </c>
    </row>
    <row r="1683" spans="1:1">
      <c r="A1683" t="str">
        <f>IF(ISBLANK(Cities!$B1683),"NO CITY", $A$1&amp; " VALUES ('"&amp;Cities!$C1683&amp;"', '"&amp;Cities!$D1683&amp;"', '"&amp;Cities!$E1683&amp;"', '"&amp;Cities!$F1683&amp;"', '"&amp;Cities!$G1683&amp;"');")</f>
        <v>NO CITY</v>
      </c>
    </row>
    <row r="1684" spans="1:1">
      <c r="A1684" t="str">
        <f>IF(ISBLANK(Cities!$B1684),"NO CITY", $A$1&amp; " VALUES ('"&amp;Cities!$C1684&amp;"', '"&amp;Cities!$D1684&amp;"', '"&amp;Cities!$E1684&amp;"', '"&amp;Cities!$F1684&amp;"', '"&amp;Cities!$G1684&amp;"');")</f>
        <v>NO CITY</v>
      </c>
    </row>
    <row r="1685" spans="1:1">
      <c r="A1685" t="str">
        <f>IF(ISBLANK(Cities!$B1685),"NO CITY", $A$1&amp; " VALUES ('"&amp;Cities!$C1685&amp;"', '"&amp;Cities!$D1685&amp;"', '"&amp;Cities!$E1685&amp;"', '"&amp;Cities!$F1685&amp;"', '"&amp;Cities!$G1685&amp;"');")</f>
        <v>NO CITY</v>
      </c>
    </row>
    <row r="1686" spans="1:1">
      <c r="A1686" t="str">
        <f>IF(ISBLANK(Cities!$B1686),"NO CITY", $A$1&amp; " VALUES ('"&amp;Cities!$C1686&amp;"', '"&amp;Cities!$D1686&amp;"', '"&amp;Cities!$E1686&amp;"', '"&amp;Cities!$F1686&amp;"', '"&amp;Cities!$G1686&amp;"');")</f>
        <v>NO CITY</v>
      </c>
    </row>
    <row r="1687" spans="1:1">
      <c r="A1687" t="str">
        <f>IF(ISBLANK(Cities!$B1687),"NO CITY", $A$1&amp; " VALUES ('"&amp;Cities!$C1687&amp;"', '"&amp;Cities!$D1687&amp;"', '"&amp;Cities!$E1687&amp;"', '"&amp;Cities!$F1687&amp;"', '"&amp;Cities!$G1687&amp;"');")</f>
        <v>NO CITY</v>
      </c>
    </row>
    <row r="1688" spans="1:1">
      <c r="A1688" t="str">
        <f>IF(ISBLANK(Cities!$B1688),"NO CITY", $A$1&amp; " VALUES ('"&amp;Cities!$C1688&amp;"', '"&amp;Cities!$D1688&amp;"', '"&amp;Cities!$E1688&amp;"', '"&amp;Cities!$F1688&amp;"', '"&amp;Cities!$G1688&amp;"');")</f>
        <v>NO CITY</v>
      </c>
    </row>
    <row r="1689" spans="1:1">
      <c r="A1689" t="str">
        <f>IF(ISBLANK(Cities!$B1689),"NO CITY", $A$1&amp; " VALUES ('"&amp;Cities!$C1689&amp;"', '"&amp;Cities!$D1689&amp;"', '"&amp;Cities!$E1689&amp;"', '"&amp;Cities!$F1689&amp;"', '"&amp;Cities!$G1689&amp;"');")</f>
        <v>NO CITY</v>
      </c>
    </row>
    <row r="1690" spans="1:1">
      <c r="A1690" t="str">
        <f>IF(ISBLANK(Cities!$B1690),"NO CITY", $A$1&amp; " VALUES ('"&amp;Cities!$C1690&amp;"', '"&amp;Cities!$D1690&amp;"', '"&amp;Cities!$E1690&amp;"', '"&amp;Cities!$F1690&amp;"', '"&amp;Cities!$G1690&amp;"');")</f>
        <v>NO CITY</v>
      </c>
    </row>
    <row r="1691" spans="1:1">
      <c r="A1691" t="str">
        <f>IF(ISBLANK(Cities!$B1691),"NO CITY", $A$1&amp; " VALUES ('"&amp;Cities!$C1691&amp;"', '"&amp;Cities!$D1691&amp;"', '"&amp;Cities!$E1691&amp;"', '"&amp;Cities!$F1691&amp;"', '"&amp;Cities!$G1691&amp;"');")</f>
        <v>NO CITY</v>
      </c>
    </row>
    <row r="1692" spans="1:1">
      <c r="A1692" t="str">
        <f>IF(ISBLANK(Cities!$B1692),"NO CITY", $A$1&amp; " VALUES ('"&amp;Cities!$C1692&amp;"', '"&amp;Cities!$D1692&amp;"', '"&amp;Cities!$E1692&amp;"', '"&amp;Cities!$F1692&amp;"', '"&amp;Cities!$G1692&amp;"');")</f>
        <v>NO CITY</v>
      </c>
    </row>
    <row r="1693" spans="1:1">
      <c r="A1693" t="str">
        <f>IF(ISBLANK(Cities!$B1693),"NO CITY", $A$1&amp; " VALUES ('"&amp;Cities!$C1693&amp;"', '"&amp;Cities!$D1693&amp;"', '"&amp;Cities!$E1693&amp;"', '"&amp;Cities!$F1693&amp;"', '"&amp;Cities!$G1693&amp;"');")</f>
        <v>NO CITY</v>
      </c>
    </row>
    <row r="1694" spans="1:1">
      <c r="A1694" t="str">
        <f>IF(ISBLANK(Cities!$B1694),"NO CITY", $A$1&amp; " VALUES ('"&amp;Cities!$C1694&amp;"', '"&amp;Cities!$D1694&amp;"', '"&amp;Cities!$E1694&amp;"', '"&amp;Cities!$F1694&amp;"', '"&amp;Cities!$G1694&amp;"');")</f>
        <v>NO CITY</v>
      </c>
    </row>
    <row r="1695" spans="1:1">
      <c r="A1695" t="str">
        <f>IF(ISBLANK(Cities!$B1695),"NO CITY", $A$1&amp; " VALUES ('"&amp;Cities!$C1695&amp;"', '"&amp;Cities!$D1695&amp;"', '"&amp;Cities!$E1695&amp;"', '"&amp;Cities!$F1695&amp;"', '"&amp;Cities!$G1695&amp;"');")</f>
        <v>NO CITY</v>
      </c>
    </row>
    <row r="1696" spans="1:1">
      <c r="A1696" t="str">
        <f>IF(ISBLANK(Cities!$B1696),"NO CITY", $A$1&amp; " VALUES ('"&amp;Cities!$C1696&amp;"', '"&amp;Cities!$D1696&amp;"', '"&amp;Cities!$E1696&amp;"', '"&amp;Cities!$F1696&amp;"', '"&amp;Cities!$G1696&amp;"');")</f>
        <v>NO CITY</v>
      </c>
    </row>
    <row r="1697" spans="1:1">
      <c r="A1697" t="str">
        <f>IF(ISBLANK(Cities!$B1697),"NO CITY", $A$1&amp; " VALUES ('"&amp;Cities!$C1697&amp;"', '"&amp;Cities!$D1697&amp;"', '"&amp;Cities!$E1697&amp;"', '"&amp;Cities!$F1697&amp;"', '"&amp;Cities!$G1697&amp;"');")</f>
        <v>NO CITY</v>
      </c>
    </row>
    <row r="1698" spans="1:1">
      <c r="A1698" t="str">
        <f>IF(ISBLANK(Cities!$B1698),"NO CITY", $A$1&amp; " VALUES ('"&amp;Cities!$C1698&amp;"', '"&amp;Cities!$D1698&amp;"', '"&amp;Cities!$E1698&amp;"', '"&amp;Cities!$F1698&amp;"', '"&amp;Cities!$G1698&amp;"');")</f>
        <v>NO CITY</v>
      </c>
    </row>
    <row r="1699" spans="1:1">
      <c r="A1699" t="str">
        <f>IF(ISBLANK(Cities!$B1699),"NO CITY", $A$1&amp; " VALUES ('"&amp;Cities!$C1699&amp;"', '"&amp;Cities!$D1699&amp;"', '"&amp;Cities!$E1699&amp;"', '"&amp;Cities!$F1699&amp;"', '"&amp;Cities!$G1699&amp;"');")</f>
        <v>NO CITY</v>
      </c>
    </row>
    <row r="1700" spans="1:1">
      <c r="A1700" t="str">
        <f>IF(ISBLANK(Cities!$B1700),"NO CITY", $A$1&amp; " VALUES ('"&amp;Cities!$C1700&amp;"', '"&amp;Cities!$D1700&amp;"', '"&amp;Cities!$E1700&amp;"', '"&amp;Cities!$F1700&amp;"', '"&amp;Cities!$G1700&amp;"');")</f>
        <v>NO CITY</v>
      </c>
    </row>
    <row r="1701" spans="1:1">
      <c r="A1701" t="str">
        <f>IF(ISBLANK(Cities!$B1701),"NO CITY", $A$1&amp; " VALUES ('"&amp;Cities!$C1701&amp;"', '"&amp;Cities!$D1701&amp;"', '"&amp;Cities!$E1701&amp;"', '"&amp;Cities!$F1701&amp;"', '"&amp;Cities!$G1701&amp;"');")</f>
        <v>NO CITY</v>
      </c>
    </row>
    <row r="1702" spans="1:1">
      <c r="A1702" t="str">
        <f>IF(ISBLANK(Cities!$B1702),"NO CITY", $A$1&amp; " VALUES ('"&amp;Cities!$C1702&amp;"', '"&amp;Cities!$D1702&amp;"', '"&amp;Cities!$E1702&amp;"', '"&amp;Cities!$F1702&amp;"', '"&amp;Cities!$G1702&amp;"');")</f>
        <v>NO CITY</v>
      </c>
    </row>
    <row r="1703" spans="1:1">
      <c r="A1703" t="str">
        <f>IF(ISBLANK(Cities!$B1703),"NO CITY", $A$1&amp; " VALUES ('"&amp;Cities!$C1703&amp;"', '"&amp;Cities!$D1703&amp;"', '"&amp;Cities!$E1703&amp;"', '"&amp;Cities!$F1703&amp;"', '"&amp;Cities!$G1703&amp;"');")</f>
        <v>NO CITY</v>
      </c>
    </row>
    <row r="1704" spans="1:1">
      <c r="A1704" t="str">
        <f>IF(ISBLANK(Cities!$B1704),"NO CITY", $A$1&amp; " VALUES ('"&amp;Cities!$C1704&amp;"', '"&amp;Cities!$D1704&amp;"', '"&amp;Cities!$E1704&amp;"', '"&amp;Cities!$F1704&amp;"', '"&amp;Cities!$G1704&amp;"');")</f>
        <v>NO CITY</v>
      </c>
    </row>
    <row r="1705" spans="1:1">
      <c r="A1705" t="str">
        <f>IF(ISBLANK(Cities!$B1705),"NO CITY", $A$1&amp; " VALUES ('"&amp;Cities!$C1705&amp;"', '"&amp;Cities!$D1705&amp;"', '"&amp;Cities!$E1705&amp;"', '"&amp;Cities!$F1705&amp;"', '"&amp;Cities!$G1705&amp;"');")</f>
        <v>NO CITY</v>
      </c>
    </row>
    <row r="1706" spans="1:1">
      <c r="A1706" t="str">
        <f>IF(ISBLANK(Cities!$B1706),"NO CITY", $A$1&amp; " VALUES ('"&amp;Cities!$C1706&amp;"', '"&amp;Cities!$D1706&amp;"', '"&amp;Cities!$E1706&amp;"', '"&amp;Cities!$F1706&amp;"', '"&amp;Cities!$G1706&amp;"');")</f>
        <v>NO CITY</v>
      </c>
    </row>
    <row r="1707" spans="1:1">
      <c r="A1707" t="str">
        <f>IF(ISBLANK(Cities!$B1707),"NO CITY", $A$1&amp; " VALUES ('"&amp;Cities!$C1707&amp;"', '"&amp;Cities!$D1707&amp;"', '"&amp;Cities!$E1707&amp;"', '"&amp;Cities!$F1707&amp;"', '"&amp;Cities!$G1707&amp;"');")</f>
        <v>NO CITY</v>
      </c>
    </row>
    <row r="1708" spans="1:1">
      <c r="A1708" t="str">
        <f>IF(ISBLANK(Cities!$B1708),"NO CITY", $A$1&amp; " VALUES ('"&amp;Cities!$C1708&amp;"', '"&amp;Cities!$D1708&amp;"', '"&amp;Cities!$E1708&amp;"', '"&amp;Cities!$F1708&amp;"', '"&amp;Cities!$G1708&amp;"');")</f>
        <v>NO CITY</v>
      </c>
    </row>
    <row r="1709" spans="1:1">
      <c r="A1709" t="str">
        <f>IF(ISBLANK(Cities!$B1709),"NO CITY", $A$1&amp; " VALUES ('"&amp;Cities!$C1709&amp;"', '"&amp;Cities!$D1709&amp;"', '"&amp;Cities!$E1709&amp;"', '"&amp;Cities!$F1709&amp;"', '"&amp;Cities!$G1709&amp;"');")</f>
        <v>NO CITY</v>
      </c>
    </row>
    <row r="1710" spans="1:1">
      <c r="A1710" t="str">
        <f>IF(ISBLANK(Cities!$B1710),"NO CITY", $A$1&amp; " VALUES ('"&amp;Cities!$C1710&amp;"', '"&amp;Cities!$D1710&amp;"', '"&amp;Cities!$E1710&amp;"', '"&amp;Cities!$F1710&amp;"', '"&amp;Cities!$G1710&amp;"');")</f>
        <v>NO CITY</v>
      </c>
    </row>
    <row r="1711" spans="1:1">
      <c r="A1711" t="str">
        <f>IF(ISBLANK(Cities!$B1711),"NO CITY", $A$1&amp; " VALUES ('"&amp;Cities!$C1711&amp;"', '"&amp;Cities!$D1711&amp;"', '"&amp;Cities!$E1711&amp;"', '"&amp;Cities!$F1711&amp;"', '"&amp;Cities!$G1711&amp;"');")</f>
        <v>NO CITY</v>
      </c>
    </row>
    <row r="1712" spans="1:1">
      <c r="A1712" t="str">
        <f>IF(ISBLANK(Cities!$B1712),"NO CITY", $A$1&amp; " VALUES ('"&amp;Cities!$C1712&amp;"', '"&amp;Cities!$D1712&amp;"', '"&amp;Cities!$E1712&amp;"', '"&amp;Cities!$F1712&amp;"', '"&amp;Cities!$G1712&amp;"');")</f>
        <v>NO CITY</v>
      </c>
    </row>
    <row r="1713" spans="1:1">
      <c r="A1713" t="str">
        <f>IF(ISBLANK(Cities!$B1713),"NO CITY", $A$1&amp; " VALUES ('"&amp;Cities!$C1713&amp;"', '"&amp;Cities!$D1713&amp;"', '"&amp;Cities!$E1713&amp;"', '"&amp;Cities!$F1713&amp;"', '"&amp;Cities!$G1713&amp;"');")</f>
        <v>NO CITY</v>
      </c>
    </row>
    <row r="1714" spans="1:1">
      <c r="A1714" t="str">
        <f>IF(ISBLANK(Cities!$B1714),"NO CITY", $A$1&amp; " VALUES ('"&amp;Cities!$C1714&amp;"', '"&amp;Cities!$D1714&amp;"', '"&amp;Cities!$E1714&amp;"', '"&amp;Cities!$F1714&amp;"', '"&amp;Cities!$G1714&amp;"');")</f>
        <v>NO CITY</v>
      </c>
    </row>
    <row r="1715" spans="1:1">
      <c r="A1715" t="str">
        <f>IF(ISBLANK(Cities!$B1715),"NO CITY", $A$1&amp; " VALUES ('"&amp;Cities!$C1715&amp;"', '"&amp;Cities!$D1715&amp;"', '"&amp;Cities!$E1715&amp;"', '"&amp;Cities!$F1715&amp;"', '"&amp;Cities!$G1715&amp;"');")</f>
        <v>NO CITY</v>
      </c>
    </row>
    <row r="1716" spans="1:1">
      <c r="A1716" t="str">
        <f>IF(ISBLANK(Cities!$B1716),"NO CITY", $A$1&amp; " VALUES ('"&amp;Cities!$C1716&amp;"', '"&amp;Cities!$D1716&amp;"', '"&amp;Cities!$E1716&amp;"', '"&amp;Cities!$F1716&amp;"', '"&amp;Cities!$G1716&amp;"');")</f>
        <v>NO CITY</v>
      </c>
    </row>
    <row r="1717" spans="1:1">
      <c r="A1717" t="str">
        <f>IF(ISBLANK(Cities!$B1717),"NO CITY", $A$1&amp; " VALUES ('"&amp;Cities!$C1717&amp;"', '"&amp;Cities!$D1717&amp;"', '"&amp;Cities!$E1717&amp;"', '"&amp;Cities!$F1717&amp;"', '"&amp;Cities!$G1717&amp;"');")</f>
        <v>NO CITY</v>
      </c>
    </row>
    <row r="1718" spans="1:1">
      <c r="A1718" t="str">
        <f>IF(ISBLANK(Cities!$B1718),"NO CITY", $A$1&amp; " VALUES ('"&amp;Cities!$C1718&amp;"', '"&amp;Cities!$D1718&amp;"', '"&amp;Cities!$E1718&amp;"', '"&amp;Cities!$F1718&amp;"', '"&amp;Cities!$G1718&amp;"');")</f>
        <v>NO CITY</v>
      </c>
    </row>
    <row r="1719" spans="1:1">
      <c r="A1719" t="str">
        <f>IF(ISBLANK(Cities!$B1719),"NO CITY", $A$1&amp; " VALUES ('"&amp;Cities!$C1719&amp;"', '"&amp;Cities!$D1719&amp;"', '"&amp;Cities!$E1719&amp;"', '"&amp;Cities!$F1719&amp;"', '"&amp;Cities!$G1719&amp;"');")</f>
        <v>NO CITY</v>
      </c>
    </row>
    <row r="1720" spans="1:1">
      <c r="A1720" t="str">
        <f>IF(ISBLANK(Cities!$B1720),"NO CITY", $A$1&amp; " VALUES ('"&amp;Cities!$C1720&amp;"', '"&amp;Cities!$D1720&amp;"', '"&amp;Cities!$E1720&amp;"', '"&amp;Cities!$F1720&amp;"', '"&amp;Cities!$G1720&amp;"');")</f>
        <v>NO CITY</v>
      </c>
    </row>
    <row r="1721" spans="1:1">
      <c r="A1721" t="str">
        <f>IF(ISBLANK(Cities!$B1721),"NO CITY", $A$1&amp; " VALUES ('"&amp;Cities!$C1721&amp;"', '"&amp;Cities!$D1721&amp;"', '"&amp;Cities!$E1721&amp;"', '"&amp;Cities!$F1721&amp;"', '"&amp;Cities!$G1721&amp;"');")</f>
        <v>NO CITY</v>
      </c>
    </row>
    <row r="1722" spans="1:1">
      <c r="A1722" t="str">
        <f>IF(ISBLANK(Cities!$B1722),"NO CITY", $A$1&amp; " VALUES ('"&amp;Cities!$C1722&amp;"', '"&amp;Cities!$D1722&amp;"', '"&amp;Cities!$E1722&amp;"', '"&amp;Cities!$F1722&amp;"', '"&amp;Cities!$G1722&amp;"');")</f>
        <v>NO CITY</v>
      </c>
    </row>
    <row r="1723" spans="1:1">
      <c r="A1723" t="str">
        <f>IF(ISBLANK(Cities!$B1723),"NO CITY", $A$1&amp; " VALUES ('"&amp;Cities!$C1723&amp;"', '"&amp;Cities!$D1723&amp;"', '"&amp;Cities!$E1723&amp;"', '"&amp;Cities!$F1723&amp;"', '"&amp;Cities!$G1723&amp;"');")</f>
        <v>NO CITY</v>
      </c>
    </row>
    <row r="1724" spans="1:1">
      <c r="A1724" t="str">
        <f>IF(ISBLANK(Cities!$B1724),"NO CITY", $A$1&amp; " VALUES ('"&amp;Cities!$C1724&amp;"', '"&amp;Cities!$D1724&amp;"', '"&amp;Cities!$E1724&amp;"', '"&amp;Cities!$F1724&amp;"', '"&amp;Cities!$G1724&amp;"');")</f>
        <v>NO CITY</v>
      </c>
    </row>
    <row r="1725" spans="1:1">
      <c r="A1725" t="str">
        <f>IF(ISBLANK(Cities!$B1725),"NO CITY", $A$1&amp; " VALUES ('"&amp;Cities!$C1725&amp;"', '"&amp;Cities!$D1725&amp;"', '"&amp;Cities!$E1725&amp;"', '"&amp;Cities!$F1725&amp;"', '"&amp;Cities!$G1725&amp;"');")</f>
        <v>NO CITY</v>
      </c>
    </row>
    <row r="1726" spans="1:1">
      <c r="A1726" t="str">
        <f>IF(ISBLANK(Cities!$B1726),"NO CITY", $A$1&amp; " VALUES ('"&amp;Cities!$C1726&amp;"', '"&amp;Cities!$D1726&amp;"', '"&amp;Cities!$E1726&amp;"', '"&amp;Cities!$F1726&amp;"', '"&amp;Cities!$G1726&amp;"');")</f>
        <v>NO CITY</v>
      </c>
    </row>
    <row r="1727" spans="1:1">
      <c r="A1727" t="str">
        <f>IF(ISBLANK(Cities!$B1727),"NO CITY", $A$1&amp; " VALUES ('"&amp;Cities!$C1727&amp;"', '"&amp;Cities!$D1727&amp;"', '"&amp;Cities!$E1727&amp;"', '"&amp;Cities!$F1727&amp;"', '"&amp;Cities!$G1727&amp;"');")</f>
        <v>NO CITY</v>
      </c>
    </row>
    <row r="1728" spans="1:1">
      <c r="A1728" t="str">
        <f>IF(ISBLANK(Cities!$B1728),"NO CITY", $A$1&amp; " VALUES ('"&amp;Cities!$C1728&amp;"', '"&amp;Cities!$D1728&amp;"', '"&amp;Cities!$E1728&amp;"', '"&amp;Cities!$F1728&amp;"', '"&amp;Cities!$G1728&amp;"');")</f>
        <v>NO CITY</v>
      </c>
    </row>
    <row r="1729" spans="1:1">
      <c r="A1729" t="str">
        <f>IF(ISBLANK(Cities!$B1729),"NO CITY", $A$1&amp; " VALUES ('"&amp;Cities!$C1729&amp;"', '"&amp;Cities!$D1729&amp;"', '"&amp;Cities!$E1729&amp;"', '"&amp;Cities!$F1729&amp;"', '"&amp;Cities!$G1729&amp;"');")</f>
        <v>NO CITY</v>
      </c>
    </row>
    <row r="1730" spans="1:1">
      <c r="A1730" t="str">
        <f>IF(ISBLANK(Cities!$B1730),"NO CITY", $A$1&amp; " VALUES ('"&amp;Cities!$C1730&amp;"', '"&amp;Cities!$D1730&amp;"', '"&amp;Cities!$E1730&amp;"', '"&amp;Cities!$F1730&amp;"', '"&amp;Cities!$G1730&amp;"');")</f>
        <v>NO CITY</v>
      </c>
    </row>
    <row r="1731" spans="1:1">
      <c r="A1731" t="str">
        <f>IF(ISBLANK(Cities!$B1731),"NO CITY", $A$1&amp; " VALUES ('"&amp;Cities!$C1731&amp;"', '"&amp;Cities!$D1731&amp;"', '"&amp;Cities!$E1731&amp;"', '"&amp;Cities!$F1731&amp;"', '"&amp;Cities!$G1731&amp;"');")</f>
        <v>NO CITY</v>
      </c>
    </row>
    <row r="1732" spans="1:1">
      <c r="A1732" t="str">
        <f>IF(ISBLANK(Cities!$B1732),"NO CITY", $A$1&amp; " VALUES ('"&amp;Cities!$C1732&amp;"', '"&amp;Cities!$D1732&amp;"', '"&amp;Cities!$E1732&amp;"', '"&amp;Cities!$F1732&amp;"', '"&amp;Cities!$G1732&amp;"');")</f>
        <v>NO CITY</v>
      </c>
    </row>
    <row r="1733" spans="1:1">
      <c r="A1733" t="str">
        <f>IF(ISBLANK(Cities!$B1733),"NO CITY", $A$1&amp; " VALUES ('"&amp;Cities!$C1733&amp;"', '"&amp;Cities!$D1733&amp;"', '"&amp;Cities!$E1733&amp;"', '"&amp;Cities!$F1733&amp;"', '"&amp;Cities!$G1733&amp;"');")</f>
        <v>NO CITY</v>
      </c>
    </row>
    <row r="1734" spans="1:1">
      <c r="A1734" t="str">
        <f>IF(ISBLANK(Cities!$B1734),"NO CITY", $A$1&amp; " VALUES ('"&amp;Cities!$C1734&amp;"', '"&amp;Cities!$D1734&amp;"', '"&amp;Cities!$E1734&amp;"', '"&amp;Cities!$F1734&amp;"', '"&amp;Cities!$G1734&amp;"');")</f>
        <v>NO CITY</v>
      </c>
    </row>
    <row r="1735" spans="1:1">
      <c r="A1735" t="str">
        <f>IF(ISBLANK(Cities!$B1735),"NO CITY", $A$1&amp; " VALUES ('"&amp;Cities!$C1735&amp;"', '"&amp;Cities!$D1735&amp;"', '"&amp;Cities!$E1735&amp;"', '"&amp;Cities!$F1735&amp;"', '"&amp;Cities!$G1735&amp;"');")</f>
        <v>NO CITY</v>
      </c>
    </row>
    <row r="1736" spans="1:1">
      <c r="A1736" t="str">
        <f>IF(ISBLANK(Cities!$B1736),"NO CITY", $A$1&amp; " VALUES ('"&amp;Cities!$C1736&amp;"', '"&amp;Cities!$D1736&amp;"', '"&amp;Cities!$E1736&amp;"', '"&amp;Cities!$F1736&amp;"', '"&amp;Cities!$G1736&amp;"');")</f>
        <v>NO CITY</v>
      </c>
    </row>
    <row r="1737" spans="1:1">
      <c r="A1737" t="str">
        <f>IF(ISBLANK(Cities!$B1737),"NO CITY", $A$1&amp; " VALUES ('"&amp;Cities!$C1737&amp;"', '"&amp;Cities!$D1737&amp;"', '"&amp;Cities!$E1737&amp;"', '"&amp;Cities!$F1737&amp;"', '"&amp;Cities!$G1737&amp;"');")</f>
        <v>NO CITY</v>
      </c>
    </row>
    <row r="1738" spans="1:1">
      <c r="A1738" t="str">
        <f>IF(ISBLANK(Cities!$B1738),"NO CITY", $A$1&amp; " VALUES ('"&amp;Cities!$C1738&amp;"', '"&amp;Cities!$D1738&amp;"', '"&amp;Cities!$E1738&amp;"', '"&amp;Cities!$F1738&amp;"', '"&amp;Cities!$G1738&amp;"');")</f>
        <v>NO CITY</v>
      </c>
    </row>
    <row r="1739" spans="1:1">
      <c r="A1739" t="str">
        <f>IF(ISBLANK(Cities!$B1739),"NO CITY", $A$1&amp; " VALUES ('"&amp;Cities!$C1739&amp;"', '"&amp;Cities!$D1739&amp;"', '"&amp;Cities!$E1739&amp;"', '"&amp;Cities!$F1739&amp;"', '"&amp;Cities!$G1739&amp;"');")</f>
        <v>NO CITY</v>
      </c>
    </row>
    <row r="1740" spans="1:1">
      <c r="A1740" t="str">
        <f>IF(ISBLANK(Cities!$B1740),"NO CITY", $A$1&amp; " VALUES ('"&amp;Cities!$C1740&amp;"', '"&amp;Cities!$D1740&amp;"', '"&amp;Cities!$E1740&amp;"', '"&amp;Cities!$F1740&amp;"', '"&amp;Cities!$G1740&amp;"');")</f>
        <v>NO CITY</v>
      </c>
    </row>
    <row r="1741" spans="1:1">
      <c r="A1741" t="str">
        <f>IF(ISBLANK(Cities!$B1741),"NO CITY", $A$1&amp; " VALUES ('"&amp;Cities!$C1741&amp;"', '"&amp;Cities!$D1741&amp;"', '"&amp;Cities!$E1741&amp;"', '"&amp;Cities!$F1741&amp;"', '"&amp;Cities!$G1741&amp;"');")</f>
        <v>NO CITY</v>
      </c>
    </row>
    <row r="1742" spans="1:1">
      <c r="A1742" t="str">
        <f>IF(ISBLANK(Cities!$B1742),"NO CITY", $A$1&amp; " VALUES ('"&amp;Cities!$C1742&amp;"', '"&amp;Cities!$D1742&amp;"', '"&amp;Cities!$E1742&amp;"', '"&amp;Cities!$F1742&amp;"', '"&amp;Cities!$G1742&amp;"');")</f>
        <v>NO CITY</v>
      </c>
    </row>
    <row r="1743" spans="1:1">
      <c r="A1743" t="str">
        <f>IF(ISBLANK(Cities!$B1743),"NO CITY", $A$1&amp; " VALUES ('"&amp;Cities!$C1743&amp;"', '"&amp;Cities!$D1743&amp;"', '"&amp;Cities!$E1743&amp;"', '"&amp;Cities!$F1743&amp;"', '"&amp;Cities!$G1743&amp;"');")</f>
        <v>NO CITY</v>
      </c>
    </row>
    <row r="1744" spans="1:1">
      <c r="A1744" t="str">
        <f>IF(ISBLANK(Cities!$B1744),"NO CITY", $A$1&amp; " VALUES ('"&amp;Cities!$C1744&amp;"', '"&amp;Cities!$D1744&amp;"', '"&amp;Cities!$E1744&amp;"', '"&amp;Cities!$F1744&amp;"', '"&amp;Cities!$G1744&amp;"');")</f>
        <v>NO CITY</v>
      </c>
    </row>
    <row r="1745" spans="1:1">
      <c r="A1745" t="str">
        <f>IF(ISBLANK(Cities!$B1745),"NO CITY", $A$1&amp; " VALUES ('"&amp;Cities!$C1745&amp;"', '"&amp;Cities!$D1745&amp;"', '"&amp;Cities!$E1745&amp;"', '"&amp;Cities!$F1745&amp;"', '"&amp;Cities!$G1745&amp;"');")</f>
        <v>NO CITY</v>
      </c>
    </row>
    <row r="1746" spans="1:1">
      <c r="A1746" t="str">
        <f>IF(ISBLANK(Cities!$B1746),"NO CITY", $A$1&amp; " VALUES ('"&amp;Cities!$C1746&amp;"', '"&amp;Cities!$D1746&amp;"', '"&amp;Cities!$E1746&amp;"', '"&amp;Cities!$F1746&amp;"', '"&amp;Cities!$G1746&amp;"');")</f>
        <v>NO CITY</v>
      </c>
    </row>
    <row r="1747" spans="1:1">
      <c r="A1747" t="str">
        <f>IF(ISBLANK(Cities!$B1747),"NO CITY", $A$1&amp; " VALUES ('"&amp;Cities!$C1747&amp;"', '"&amp;Cities!$D1747&amp;"', '"&amp;Cities!$E1747&amp;"', '"&amp;Cities!$F1747&amp;"', '"&amp;Cities!$G1747&amp;"');")</f>
        <v>NO CITY</v>
      </c>
    </row>
    <row r="1748" spans="1:1">
      <c r="A1748" t="str">
        <f>IF(ISBLANK(Cities!$B1748),"NO CITY", $A$1&amp; " VALUES ('"&amp;Cities!$C1748&amp;"', '"&amp;Cities!$D1748&amp;"', '"&amp;Cities!$E1748&amp;"', '"&amp;Cities!$F1748&amp;"', '"&amp;Cities!$G1748&amp;"');")</f>
        <v>NO CITY</v>
      </c>
    </row>
    <row r="1749" spans="1:1">
      <c r="A1749" t="str">
        <f>IF(ISBLANK(Cities!$B1749),"NO CITY", $A$1&amp; " VALUES ('"&amp;Cities!$C1749&amp;"', '"&amp;Cities!$D1749&amp;"', '"&amp;Cities!$E1749&amp;"', '"&amp;Cities!$F1749&amp;"', '"&amp;Cities!$G1749&amp;"');")</f>
        <v>NO CITY</v>
      </c>
    </row>
    <row r="1750" spans="1:1">
      <c r="A1750" t="str">
        <f>IF(ISBLANK(Cities!$B1750),"NO CITY", $A$1&amp; " VALUES ('"&amp;Cities!$C1750&amp;"', '"&amp;Cities!$D1750&amp;"', '"&amp;Cities!$E1750&amp;"', '"&amp;Cities!$F1750&amp;"', '"&amp;Cities!$G1750&amp;"');")</f>
        <v>NO CITY</v>
      </c>
    </row>
    <row r="1751" spans="1:1">
      <c r="A1751" t="str">
        <f>IF(ISBLANK(Cities!$B1751),"NO CITY", $A$1&amp; " VALUES ('"&amp;Cities!$C1751&amp;"', '"&amp;Cities!$D1751&amp;"', '"&amp;Cities!$E1751&amp;"', '"&amp;Cities!$F1751&amp;"', '"&amp;Cities!$G1751&amp;"');")</f>
        <v>NO CITY</v>
      </c>
    </row>
    <row r="1752" spans="1:1">
      <c r="A1752" t="str">
        <f>IF(ISBLANK(Cities!$B1752),"NO CITY", $A$1&amp; " VALUES ('"&amp;Cities!$C1752&amp;"', '"&amp;Cities!$D1752&amp;"', '"&amp;Cities!$E1752&amp;"', '"&amp;Cities!$F1752&amp;"', '"&amp;Cities!$G1752&amp;"');")</f>
        <v>NO CITY</v>
      </c>
    </row>
    <row r="1753" spans="1:1">
      <c r="A1753" t="str">
        <f>IF(ISBLANK(Cities!$B1753),"NO CITY", $A$1&amp; " VALUES ('"&amp;Cities!$C1753&amp;"', '"&amp;Cities!$D1753&amp;"', '"&amp;Cities!$E1753&amp;"', '"&amp;Cities!$F1753&amp;"', '"&amp;Cities!$G1753&amp;"');")</f>
        <v>NO CITY</v>
      </c>
    </row>
    <row r="1754" spans="1:1">
      <c r="A1754" t="str">
        <f>IF(ISBLANK(Cities!$B1754),"NO CITY", $A$1&amp; " VALUES ('"&amp;Cities!$C1754&amp;"', '"&amp;Cities!$D1754&amp;"', '"&amp;Cities!$E1754&amp;"', '"&amp;Cities!$F1754&amp;"', '"&amp;Cities!$G1754&amp;"');")</f>
        <v>NO CITY</v>
      </c>
    </row>
    <row r="1755" spans="1:1">
      <c r="A1755" t="str">
        <f>IF(ISBLANK(Cities!$B1755),"NO CITY", $A$1&amp; " VALUES ('"&amp;Cities!$C1755&amp;"', '"&amp;Cities!$D1755&amp;"', '"&amp;Cities!$E1755&amp;"', '"&amp;Cities!$F1755&amp;"', '"&amp;Cities!$G1755&amp;"');")</f>
        <v>NO CITY</v>
      </c>
    </row>
    <row r="1756" spans="1:1">
      <c r="A1756" t="str">
        <f>IF(ISBLANK(Cities!$B1756),"NO CITY", $A$1&amp; " VALUES ('"&amp;Cities!$C1756&amp;"', '"&amp;Cities!$D1756&amp;"', '"&amp;Cities!$E1756&amp;"', '"&amp;Cities!$F1756&amp;"', '"&amp;Cities!$G1756&amp;"');")</f>
        <v>NO CITY</v>
      </c>
    </row>
    <row r="1757" spans="1:1">
      <c r="A1757" t="str">
        <f>IF(ISBLANK(Cities!$B1757),"NO CITY", $A$1&amp; " VALUES ('"&amp;Cities!$C1757&amp;"', '"&amp;Cities!$D1757&amp;"', '"&amp;Cities!$E1757&amp;"', '"&amp;Cities!$F1757&amp;"', '"&amp;Cities!$G1757&amp;"');")</f>
        <v>NO CITY</v>
      </c>
    </row>
    <row r="1758" spans="1:1">
      <c r="A1758" t="str">
        <f>IF(ISBLANK(Cities!$B1758),"NO CITY", $A$1&amp; " VALUES ('"&amp;Cities!$C1758&amp;"', '"&amp;Cities!$D1758&amp;"', '"&amp;Cities!$E1758&amp;"', '"&amp;Cities!$F1758&amp;"', '"&amp;Cities!$G1758&amp;"');")</f>
        <v>NO CITY</v>
      </c>
    </row>
    <row r="1759" spans="1:1">
      <c r="A1759" t="str">
        <f>IF(ISBLANK(Cities!$B1759),"NO CITY", $A$1&amp; " VALUES ('"&amp;Cities!$C1759&amp;"', '"&amp;Cities!$D1759&amp;"', '"&amp;Cities!$E1759&amp;"', '"&amp;Cities!$F1759&amp;"', '"&amp;Cities!$G1759&amp;"');")</f>
        <v>NO CITY</v>
      </c>
    </row>
    <row r="1760" spans="1:1">
      <c r="A1760" t="str">
        <f>IF(ISBLANK(Cities!$B1760),"NO CITY", $A$1&amp; " VALUES ('"&amp;Cities!$C1760&amp;"', '"&amp;Cities!$D1760&amp;"', '"&amp;Cities!$E1760&amp;"', '"&amp;Cities!$F1760&amp;"', '"&amp;Cities!$G1760&amp;"');")</f>
        <v>NO CITY</v>
      </c>
    </row>
    <row r="1761" spans="1:1">
      <c r="A1761" t="str">
        <f>IF(ISBLANK(Cities!$B1761),"NO CITY", $A$1&amp; " VALUES ('"&amp;Cities!$C1761&amp;"', '"&amp;Cities!$D1761&amp;"', '"&amp;Cities!$E1761&amp;"', '"&amp;Cities!$F1761&amp;"', '"&amp;Cities!$G1761&amp;"');")</f>
        <v>NO CITY</v>
      </c>
    </row>
    <row r="1762" spans="1:1">
      <c r="A1762" t="str">
        <f>IF(ISBLANK(Cities!$B1762),"NO CITY", $A$1&amp; " VALUES ('"&amp;Cities!$C1762&amp;"', '"&amp;Cities!$D1762&amp;"', '"&amp;Cities!$E1762&amp;"', '"&amp;Cities!$F1762&amp;"', '"&amp;Cities!$G1762&amp;"');")</f>
        <v>NO CITY</v>
      </c>
    </row>
    <row r="1763" spans="1:1">
      <c r="A1763" t="str">
        <f>IF(ISBLANK(Cities!$B1763),"NO CITY", $A$1&amp; " VALUES ('"&amp;Cities!$C1763&amp;"', '"&amp;Cities!$D1763&amp;"', '"&amp;Cities!$E1763&amp;"', '"&amp;Cities!$F1763&amp;"', '"&amp;Cities!$G1763&amp;"');")</f>
        <v>NO CITY</v>
      </c>
    </row>
    <row r="1764" spans="1:1">
      <c r="A1764" t="str">
        <f>IF(ISBLANK(Cities!$B1764),"NO CITY", $A$1&amp; " VALUES ('"&amp;Cities!$C1764&amp;"', '"&amp;Cities!$D1764&amp;"', '"&amp;Cities!$E1764&amp;"', '"&amp;Cities!$F1764&amp;"', '"&amp;Cities!$G1764&amp;"');")</f>
        <v>NO CITY</v>
      </c>
    </row>
    <row r="1765" spans="1:1">
      <c r="A1765" t="str">
        <f>IF(ISBLANK(Cities!$B1765),"NO CITY", $A$1&amp; " VALUES ('"&amp;Cities!$C1765&amp;"', '"&amp;Cities!$D1765&amp;"', '"&amp;Cities!$E1765&amp;"', '"&amp;Cities!$F1765&amp;"', '"&amp;Cities!$G1765&amp;"');")</f>
        <v>NO CITY</v>
      </c>
    </row>
    <row r="1766" spans="1:1">
      <c r="A1766" t="str">
        <f>IF(ISBLANK(Cities!$B1766),"NO CITY", $A$1&amp; " VALUES ('"&amp;Cities!$C1766&amp;"', '"&amp;Cities!$D1766&amp;"', '"&amp;Cities!$E1766&amp;"', '"&amp;Cities!$F1766&amp;"', '"&amp;Cities!$G1766&amp;"');")</f>
        <v>NO CITY</v>
      </c>
    </row>
    <row r="1767" spans="1:1">
      <c r="A1767" t="str">
        <f>IF(ISBLANK(Cities!$B1767),"NO CITY", $A$1&amp; " VALUES ('"&amp;Cities!$C1767&amp;"', '"&amp;Cities!$D1767&amp;"', '"&amp;Cities!$E1767&amp;"', '"&amp;Cities!$F1767&amp;"', '"&amp;Cities!$G1767&amp;"');")</f>
        <v>NO CITY</v>
      </c>
    </row>
    <row r="1768" spans="1:1">
      <c r="A1768" t="str">
        <f>IF(ISBLANK(Cities!$B1768),"NO CITY", $A$1&amp; " VALUES ('"&amp;Cities!$C1768&amp;"', '"&amp;Cities!$D1768&amp;"', '"&amp;Cities!$E1768&amp;"', '"&amp;Cities!$F1768&amp;"', '"&amp;Cities!$G1768&amp;"');")</f>
        <v>NO CITY</v>
      </c>
    </row>
    <row r="1769" spans="1:1">
      <c r="A1769" t="str">
        <f>IF(ISBLANK(Cities!$B1769),"NO CITY", $A$1&amp; " VALUES ('"&amp;Cities!$C1769&amp;"', '"&amp;Cities!$D1769&amp;"', '"&amp;Cities!$E1769&amp;"', '"&amp;Cities!$F1769&amp;"', '"&amp;Cities!$G1769&amp;"');")</f>
        <v>NO CITY</v>
      </c>
    </row>
    <row r="1770" spans="1:1">
      <c r="A1770" t="str">
        <f>IF(ISBLANK(Cities!$B1770),"NO CITY", $A$1&amp; " VALUES ('"&amp;Cities!$C1770&amp;"', '"&amp;Cities!$D1770&amp;"', '"&amp;Cities!$E1770&amp;"', '"&amp;Cities!$F1770&amp;"', '"&amp;Cities!$G1770&amp;"');")</f>
        <v>NO CITY</v>
      </c>
    </row>
    <row r="1771" spans="1:1">
      <c r="A1771" t="str">
        <f>IF(ISBLANK(Cities!$B1771),"NO CITY", $A$1&amp; " VALUES ('"&amp;Cities!$C1771&amp;"', '"&amp;Cities!$D1771&amp;"', '"&amp;Cities!$E1771&amp;"', '"&amp;Cities!$F1771&amp;"', '"&amp;Cities!$G1771&amp;"');")</f>
        <v>NO CITY</v>
      </c>
    </row>
    <row r="1772" spans="1:1">
      <c r="A1772" t="str">
        <f>IF(ISBLANK(Cities!$B1772),"NO CITY", $A$1&amp; " VALUES ('"&amp;Cities!$C1772&amp;"', '"&amp;Cities!$D1772&amp;"', '"&amp;Cities!$E1772&amp;"', '"&amp;Cities!$F1772&amp;"', '"&amp;Cities!$G1772&amp;"');")</f>
        <v>NO CITY</v>
      </c>
    </row>
    <row r="1773" spans="1:1">
      <c r="A1773" t="str">
        <f>IF(ISBLANK(Cities!$B1773),"NO CITY", $A$1&amp; " VALUES ('"&amp;Cities!$C1773&amp;"', '"&amp;Cities!$D1773&amp;"', '"&amp;Cities!$E1773&amp;"', '"&amp;Cities!$F1773&amp;"', '"&amp;Cities!$G1773&amp;"');")</f>
        <v>NO CITY</v>
      </c>
    </row>
    <row r="1774" spans="1:1">
      <c r="A1774" t="str">
        <f>IF(ISBLANK(Cities!$B1774),"NO CITY", $A$1&amp; " VALUES ('"&amp;Cities!$C1774&amp;"', '"&amp;Cities!$D1774&amp;"', '"&amp;Cities!$E1774&amp;"', '"&amp;Cities!$F1774&amp;"', '"&amp;Cities!$G1774&amp;"');")</f>
        <v>NO CITY</v>
      </c>
    </row>
    <row r="1775" spans="1:1">
      <c r="A1775" t="str">
        <f>IF(ISBLANK(Cities!$B1775),"NO CITY", $A$1&amp; " VALUES ('"&amp;Cities!$C1775&amp;"', '"&amp;Cities!$D1775&amp;"', '"&amp;Cities!$E1775&amp;"', '"&amp;Cities!$F1775&amp;"', '"&amp;Cities!$G1775&amp;"');")</f>
        <v>NO CITY</v>
      </c>
    </row>
    <row r="1776" spans="1:1">
      <c r="A1776" t="str">
        <f>IF(ISBLANK(Cities!$B1776),"NO CITY", $A$1&amp; " VALUES ('"&amp;Cities!$C1776&amp;"', '"&amp;Cities!$D1776&amp;"', '"&amp;Cities!$E1776&amp;"', '"&amp;Cities!$F1776&amp;"', '"&amp;Cities!$G1776&amp;"');")</f>
        <v>NO CITY</v>
      </c>
    </row>
    <row r="1777" spans="1:1">
      <c r="A1777" t="str">
        <f>IF(ISBLANK(Cities!$B1777),"NO CITY", $A$1&amp; " VALUES ('"&amp;Cities!$C1777&amp;"', '"&amp;Cities!$D1777&amp;"', '"&amp;Cities!$E1777&amp;"', '"&amp;Cities!$F1777&amp;"', '"&amp;Cities!$G1777&amp;"');")</f>
        <v>NO CITY</v>
      </c>
    </row>
    <row r="1778" spans="1:1">
      <c r="A1778" t="str">
        <f>IF(ISBLANK(Cities!$B1778),"NO CITY", $A$1&amp; " VALUES ('"&amp;Cities!$C1778&amp;"', '"&amp;Cities!$D1778&amp;"', '"&amp;Cities!$E1778&amp;"', '"&amp;Cities!$F1778&amp;"', '"&amp;Cities!$G1778&amp;"');")</f>
        <v>NO CITY</v>
      </c>
    </row>
    <row r="1779" spans="1:1">
      <c r="A1779" t="str">
        <f>IF(ISBLANK(Cities!$B1779),"NO CITY", $A$1&amp; " VALUES ('"&amp;Cities!$C1779&amp;"', '"&amp;Cities!$D1779&amp;"', '"&amp;Cities!$E1779&amp;"', '"&amp;Cities!$F1779&amp;"', '"&amp;Cities!$G1779&amp;"');")</f>
        <v>NO CITY</v>
      </c>
    </row>
    <row r="1780" spans="1:1">
      <c r="A1780" t="str">
        <f>IF(ISBLANK(Cities!$B1780),"NO CITY", $A$1&amp; " VALUES ('"&amp;Cities!$C1780&amp;"', '"&amp;Cities!$D1780&amp;"', '"&amp;Cities!$E1780&amp;"', '"&amp;Cities!$F1780&amp;"', '"&amp;Cities!$G1780&amp;"');")</f>
        <v>NO CITY</v>
      </c>
    </row>
    <row r="1781" spans="1:1">
      <c r="A1781" t="str">
        <f>IF(ISBLANK(Cities!$B1781),"NO CITY", $A$1&amp; " VALUES ('"&amp;Cities!$C1781&amp;"', '"&amp;Cities!$D1781&amp;"', '"&amp;Cities!$E1781&amp;"', '"&amp;Cities!$F1781&amp;"', '"&amp;Cities!$G1781&amp;"');")</f>
        <v>NO CITY</v>
      </c>
    </row>
    <row r="1782" spans="1:1">
      <c r="A1782" t="str">
        <f>IF(ISBLANK(Cities!$B1782),"NO CITY", $A$1&amp; " VALUES ('"&amp;Cities!$C1782&amp;"', '"&amp;Cities!$D1782&amp;"', '"&amp;Cities!$E1782&amp;"', '"&amp;Cities!$F1782&amp;"', '"&amp;Cities!$G1782&amp;"');")</f>
        <v>NO CITY</v>
      </c>
    </row>
    <row r="1783" spans="1:1">
      <c r="A1783" t="str">
        <f>IF(ISBLANK(Cities!$B1783),"NO CITY", $A$1&amp; " VALUES ('"&amp;Cities!$C1783&amp;"', '"&amp;Cities!$D1783&amp;"', '"&amp;Cities!$E1783&amp;"', '"&amp;Cities!$F1783&amp;"', '"&amp;Cities!$G1783&amp;"');")</f>
        <v>NO CITY</v>
      </c>
    </row>
    <row r="1784" spans="1:1">
      <c r="A1784" t="str">
        <f>IF(ISBLANK(Cities!$B1784),"NO CITY", $A$1&amp; " VALUES ('"&amp;Cities!$C1784&amp;"', '"&amp;Cities!$D1784&amp;"', '"&amp;Cities!$E1784&amp;"', '"&amp;Cities!$F1784&amp;"', '"&amp;Cities!$G1784&amp;"');")</f>
        <v>NO CITY</v>
      </c>
    </row>
    <row r="1785" spans="1:1">
      <c r="A1785" t="str">
        <f>IF(ISBLANK(Cities!$B1785),"NO CITY", $A$1&amp; " VALUES ('"&amp;Cities!$C1785&amp;"', '"&amp;Cities!$D1785&amp;"', '"&amp;Cities!$E1785&amp;"', '"&amp;Cities!$F1785&amp;"', '"&amp;Cities!$G1785&amp;"');")</f>
        <v>NO CITY</v>
      </c>
    </row>
    <row r="1786" spans="1:1">
      <c r="A1786" t="str">
        <f>IF(ISBLANK(Cities!$B1786),"NO CITY", $A$1&amp; " VALUES ('"&amp;Cities!$C1786&amp;"', '"&amp;Cities!$D1786&amp;"', '"&amp;Cities!$E1786&amp;"', '"&amp;Cities!$F1786&amp;"', '"&amp;Cities!$G1786&amp;"');")</f>
        <v>NO CITY</v>
      </c>
    </row>
    <row r="1787" spans="1:1">
      <c r="A1787" t="str">
        <f>IF(ISBLANK(Cities!$B1787),"NO CITY", $A$1&amp; " VALUES ('"&amp;Cities!$C1787&amp;"', '"&amp;Cities!$D1787&amp;"', '"&amp;Cities!$E1787&amp;"', '"&amp;Cities!$F1787&amp;"', '"&amp;Cities!$G1787&amp;"');")</f>
        <v>NO CITY</v>
      </c>
    </row>
    <row r="1788" spans="1:1">
      <c r="A1788" t="str">
        <f>IF(ISBLANK(Cities!$B1788),"NO CITY", $A$1&amp; " VALUES ('"&amp;Cities!$C1788&amp;"', '"&amp;Cities!$D1788&amp;"', '"&amp;Cities!$E1788&amp;"', '"&amp;Cities!$F1788&amp;"', '"&amp;Cities!$G1788&amp;"');")</f>
        <v>NO CITY</v>
      </c>
    </row>
    <row r="1789" spans="1:1">
      <c r="A1789" t="str">
        <f>IF(ISBLANK(Cities!$B1789),"NO CITY", $A$1&amp; " VALUES ('"&amp;Cities!$C1789&amp;"', '"&amp;Cities!$D1789&amp;"', '"&amp;Cities!$E1789&amp;"', '"&amp;Cities!$F1789&amp;"', '"&amp;Cities!$G1789&amp;"');")</f>
        <v>NO CITY</v>
      </c>
    </row>
    <row r="1790" spans="1:1">
      <c r="A1790" t="str">
        <f>IF(ISBLANK(Cities!$B1790),"NO CITY", $A$1&amp; " VALUES ('"&amp;Cities!$C1790&amp;"', '"&amp;Cities!$D1790&amp;"', '"&amp;Cities!$E1790&amp;"', '"&amp;Cities!$F1790&amp;"', '"&amp;Cities!$G1790&amp;"');")</f>
        <v>NO CITY</v>
      </c>
    </row>
    <row r="1791" spans="1:1">
      <c r="A1791" t="str">
        <f>IF(ISBLANK(Cities!$B1791),"NO CITY", $A$1&amp; " VALUES ('"&amp;Cities!$C1791&amp;"', '"&amp;Cities!$D1791&amp;"', '"&amp;Cities!$E1791&amp;"', '"&amp;Cities!$F1791&amp;"', '"&amp;Cities!$G1791&amp;"');")</f>
        <v>NO CITY</v>
      </c>
    </row>
    <row r="1792" spans="1:1">
      <c r="A1792" t="str">
        <f>IF(ISBLANK(Cities!$B1792),"NO CITY", $A$1&amp; " VALUES ('"&amp;Cities!$C1792&amp;"', '"&amp;Cities!$D1792&amp;"', '"&amp;Cities!$E1792&amp;"', '"&amp;Cities!$F1792&amp;"', '"&amp;Cities!$G1792&amp;"');")</f>
        <v>NO CITY</v>
      </c>
    </row>
    <row r="1793" spans="1:1">
      <c r="A1793" t="str">
        <f>IF(ISBLANK(Cities!$B1793),"NO CITY", $A$1&amp; " VALUES ('"&amp;Cities!$C1793&amp;"', '"&amp;Cities!$D1793&amp;"', '"&amp;Cities!$E1793&amp;"', '"&amp;Cities!$F1793&amp;"', '"&amp;Cities!$G1793&amp;"');")</f>
        <v>NO CITY</v>
      </c>
    </row>
    <row r="1794" spans="1:1">
      <c r="A1794" t="str">
        <f>IF(ISBLANK(Cities!$B1794),"NO CITY", $A$1&amp; " VALUES ('"&amp;Cities!$C1794&amp;"', '"&amp;Cities!$D1794&amp;"', '"&amp;Cities!$E1794&amp;"', '"&amp;Cities!$F1794&amp;"', '"&amp;Cities!$G1794&amp;"');")</f>
        <v>NO CITY</v>
      </c>
    </row>
    <row r="1795" spans="1:1">
      <c r="A1795" t="str">
        <f>IF(ISBLANK(Cities!$B1795),"NO CITY", $A$1&amp; " VALUES ('"&amp;Cities!$C1795&amp;"', '"&amp;Cities!$D1795&amp;"', '"&amp;Cities!$E1795&amp;"', '"&amp;Cities!$F1795&amp;"', '"&amp;Cities!$G1795&amp;"');")</f>
        <v>NO CITY</v>
      </c>
    </row>
    <row r="1796" spans="1:1">
      <c r="A1796" t="str">
        <f>IF(ISBLANK(Cities!$B1796),"NO CITY", $A$1&amp; " VALUES ('"&amp;Cities!$C1796&amp;"', '"&amp;Cities!$D1796&amp;"', '"&amp;Cities!$E1796&amp;"', '"&amp;Cities!$F1796&amp;"', '"&amp;Cities!$G1796&amp;"');")</f>
        <v>NO CITY</v>
      </c>
    </row>
    <row r="1797" spans="1:1">
      <c r="A1797" t="str">
        <f>IF(ISBLANK(Cities!$B1797),"NO CITY", $A$1&amp; " VALUES ('"&amp;Cities!$C1797&amp;"', '"&amp;Cities!$D1797&amp;"', '"&amp;Cities!$E1797&amp;"', '"&amp;Cities!$F1797&amp;"', '"&amp;Cities!$G1797&amp;"');")</f>
        <v>NO CITY</v>
      </c>
    </row>
    <row r="1798" spans="1:1">
      <c r="A1798" t="str">
        <f>IF(ISBLANK(Cities!$B1798),"NO CITY", $A$1&amp; " VALUES ('"&amp;Cities!$C1798&amp;"', '"&amp;Cities!$D1798&amp;"', '"&amp;Cities!$E1798&amp;"', '"&amp;Cities!$F1798&amp;"', '"&amp;Cities!$G1798&amp;"');")</f>
        <v>NO CITY</v>
      </c>
    </row>
    <row r="1799" spans="1:1">
      <c r="A1799" t="str">
        <f>IF(ISBLANK(Cities!$B1799),"NO CITY", $A$1&amp; " VALUES ('"&amp;Cities!$C1799&amp;"', '"&amp;Cities!$D1799&amp;"', '"&amp;Cities!$E1799&amp;"', '"&amp;Cities!$F1799&amp;"', '"&amp;Cities!$G1799&amp;"');")</f>
        <v>NO CITY</v>
      </c>
    </row>
    <row r="1800" spans="1:1">
      <c r="A1800" t="str">
        <f>IF(ISBLANK(Cities!$B1800),"NO CITY", $A$1&amp; " VALUES ('"&amp;Cities!$C1800&amp;"', '"&amp;Cities!$D1800&amp;"', '"&amp;Cities!$E1800&amp;"', '"&amp;Cities!$F1800&amp;"', '"&amp;Cities!$G1800&amp;"');")</f>
        <v>NO CITY</v>
      </c>
    </row>
    <row r="1801" spans="1:1">
      <c r="A1801" t="str">
        <f>IF(ISBLANK(Cities!$B1801),"NO CITY", $A$1&amp; " VALUES ('"&amp;Cities!$C1801&amp;"', '"&amp;Cities!$D1801&amp;"', '"&amp;Cities!$E1801&amp;"', '"&amp;Cities!$F1801&amp;"', '"&amp;Cities!$G1801&amp;"');")</f>
        <v>NO CITY</v>
      </c>
    </row>
    <row r="1802" spans="1:1">
      <c r="A1802" t="str">
        <f>IF(ISBLANK(Cities!$B1802),"NO CITY", $A$1&amp; " VALUES ('"&amp;Cities!$C1802&amp;"', '"&amp;Cities!$D1802&amp;"', '"&amp;Cities!$E1802&amp;"', '"&amp;Cities!$F1802&amp;"', '"&amp;Cities!$G1802&amp;"');")</f>
        <v>NO CITY</v>
      </c>
    </row>
    <row r="1803" spans="1:1">
      <c r="A1803" t="str">
        <f>IF(ISBLANK(Cities!$B1803),"NO CITY", $A$1&amp; " VALUES ('"&amp;Cities!$C1803&amp;"', '"&amp;Cities!$D1803&amp;"', '"&amp;Cities!$E1803&amp;"', '"&amp;Cities!$F1803&amp;"', '"&amp;Cities!$G1803&amp;"');")</f>
        <v>NO CITY</v>
      </c>
    </row>
    <row r="1804" spans="1:1">
      <c r="A1804" t="str">
        <f>IF(ISBLANK(Cities!$B1804),"NO CITY", $A$1&amp; " VALUES ('"&amp;Cities!$C1804&amp;"', '"&amp;Cities!$D1804&amp;"', '"&amp;Cities!$E1804&amp;"', '"&amp;Cities!$F1804&amp;"', '"&amp;Cities!$G1804&amp;"');")</f>
        <v>NO CITY</v>
      </c>
    </row>
    <row r="1805" spans="1:1">
      <c r="A1805" t="str">
        <f>IF(ISBLANK(Cities!$B1805),"NO CITY", $A$1&amp; " VALUES ('"&amp;Cities!$C1805&amp;"', '"&amp;Cities!$D1805&amp;"', '"&amp;Cities!$E1805&amp;"', '"&amp;Cities!$F1805&amp;"', '"&amp;Cities!$G1805&amp;"');")</f>
        <v>NO CITY</v>
      </c>
    </row>
    <row r="1806" spans="1:1">
      <c r="A1806" t="str">
        <f>IF(ISBLANK(Cities!$B1806),"NO CITY", $A$1&amp; " VALUES ('"&amp;Cities!$C1806&amp;"', '"&amp;Cities!$D1806&amp;"', '"&amp;Cities!$E1806&amp;"', '"&amp;Cities!$F1806&amp;"', '"&amp;Cities!$G1806&amp;"');")</f>
        <v>NO CITY</v>
      </c>
    </row>
    <row r="1807" spans="1:1">
      <c r="A1807" t="str">
        <f>IF(ISBLANK(Cities!$B1807),"NO CITY", $A$1&amp; " VALUES ('"&amp;Cities!$C1807&amp;"', '"&amp;Cities!$D1807&amp;"', '"&amp;Cities!$E1807&amp;"', '"&amp;Cities!$F1807&amp;"', '"&amp;Cities!$G1807&amp;"');")</f>
        <v>NO CITY</v>
      </c>
    </row>
    <row r="1808" spans="1:1">
      <c r="A1808" t="str">
        <f>IF(ISBLANK(Cities!$B1808),"NO CITY", $A$1&amp; " VALUES ('"&amp;Cities!$C1808&amp;"', '"&amp;Cities!$D1808&amp;"', '"&amp;Cities!$E1808&amp;"', '"&amp;Cities!$F1808&amp;"', '"&amp;Cities!$G1808&amp;"');")</f>
        <v>NO CITY</v>
      </c>
    </row>
    <row r="1809" spans="1:1">
      <c r="A1809" t="str">
        <f>IF(ISBLANK(Cities!$B1809),"NO CITY", $A$1&amp; " VALUES ('"&amp;Cities!$C1809&amp;"', '"&amp;Cities!$D1809&amp;"', '"&amp;Cities!$E1809&amp;"', '"&amp;Cities!$F1809&amp;"', '"&amp;Cities!$G1809&amp;"');")</f>
        <v>NO CITY</v>
      </c>
    </row>
    <row r="1810" spans="1:1">
      <c r="A1810" t="str">
        <f>IF(ISBLANK(Cities!$B1810),"NO CITY", $A$1&amp; " VALUES ('"&amp;Cities!$C1810&amp;"', '"&amp;Cities!$D1810&amp;"', '"&amp;Cities!$E1810&amp;"', '"&amp;Cities!$F1810&amp;"', '"&amp;Cities!$G1810&amp;"');")</f>
        <v>NO CITY</v>
      </c>
    </row>
    <row r="1811" spans="1:1">
      <c r="A1811" t="str">
        <f>IF(ISBLANK(Cities!$B1811),"NO CITY", $A$1&amp; " VALUES ('"&amp;Cities!$C1811&amp;"', '"&amp;Cities!$D1811&amp;"', '"&amp;Cities!$E1811&amp;"', '"&amp;Cities!$F1811&amp;"', '"&amp;Cities!$G1811&amp;"');")</f>
        <v>NO CITY</v>
      </c>
    </row>
    <row r="1812" spans="1:1">
      <c r="A1812" t="str">
        <f>IF(ISBLANK(Cities!$B1812),"NO CITY", $A$1&amp; " VALUES ('"&amp;Cities!$C1812&amp;"', '"&amp;Cities!$D1812&amp;"', '"&amp;Cities!$E1812&amp;"', '"&amp;Cities!$F1812&amp;"', '"&amp;Cities!$G1812&amp;"');")</f>
        <v>NO CITY</v>
      </c>
    </row>
    <row r="1813" spans="1:1">
      <c r="A1813" t="str">
        <f>IF(ISBLANK(Cities!$B1813),"NO CITY", $A$1&amp; " VALUES ('"&amp;Cities!$C1813&amp;"', '"&amp;Cities!$D1813&amp;"', '"&amp;Cities!$E1813&amp;"', '"&amp;Cities!$F1813&amp;"', '"&amp;Cities!$G1813&amp;"');")</f>
        <v>NO CITY</v>
      </c>
    </row>
    <row r="1814" spans="1:1">
      <c r="A1814" t="str">
        <f>IF(ISBLANK(Cities!$B1814),"NO CITY", $A$1&amp; " VALUES ('"&amp;Cities!$C1814&amp;"', '"&amp;Cities!$D1814&amp;"', '"&amp;Cities!$E1814&amp;"', '"&amp;Cities!$F1814&amp;"', '"&amp;Cities!$G1814&amp;"');")</f>
        <v>NO CITY</v>
      </c>
    </row>
    <row r="1815" spans="1:1">
      <c r="A1815" t="str">
        <f>IF(ISBLANK(Cities!$B1815),"NO CITY", $A$1&amp; " VALUES ('"&amp;Cities!$C1815&amp;"', '"&amp;Cities!$D1815&amp;"', '"&amp;Cities!$E1815&amp;"', '"&amp;Cities!$F1815&amp;"', '"&amp;Cities!$G1815&amp;"');")</f>
        <v>NO CITY</v>
      </c>
    </row>
    <row r="1816" spans="1:1">
      <c r="A1816" t="str">
        <f>IF(ISBLANK(Cities!$B1816),"NO CITY", $A$1&amp; " VALUES ('"&amp;Cities!$C1816&amp;"', '"&amp;Cities!$D1816&amp;"', '"&amp;Cities!$E1816&amp;"', '"&amp;Cities!$F1816&amp;"', '"&amp;Cities!$G1816&amp;"');")</f>
        <v>NO CITY</v>
      </c>
    </row>
    <row r="1817" spans="1:1">
      <c r="A1817" t="str">
        <f>IF(ISBLANK(Cities!$B1817),"NO CITY", $A$1&amp; " VALUES ('"&amp;Cities!$C1817&amp;"', '"&amp;Cities!$D1817&amp;"', '"&amp;Cities!$E1817&amp;"', '"&amp;Cities!$F1817&amp;"', '"&amp;Cities!$G1817&amp;"');")</f>
        <v>NO CITY</v>
      </c>
    </row>
    <row r="1818" spans="1:1">
      <c r="A1818" t="str">
        <f>IF(ISBLANK(Cities!$B1818),"NO CITY", $A$1&amp; " VALUES ('"&amp;Cities!$C1818&amp;"', '"&amp;Cities!$D1818&amp;"', '"&amp;Cities!$E1818&amp;"', '"&amp;Cities!$F1818&amp;"', '"&amp;Cities!$G1818&amp;"');")</f>
        <v>NO CITY</v>
      </c>
    </row>
    <row r="1819" spans="1:1">
      <c r="A1819" t="str">
        <f>IF(ISBLANK(Cities!$B1819),"NO CITY", $A$1&amp; " VALUES ('"&amp;Cities!$C1819&amp;"', '"&amp;Cities!$D1819&amp;"', '"&amp;Cities!$E1819&amp;"', '"&amp;Cities!$F1819&amp;"', '"&amp;Cities!$G1819&amp;"');")</f>
        <v>NO CITY</v>
      </c>
    </row>
    <row r="1820" spans="1:1">
      <c r="A1820" t="str">
        <f>IF(ISBLANK(Cities!$B1820),"NO CITY", $A$1&amp; " VALUES ('"&amp;Cities!$C1820&amp;"', '"&amp;Cities!$D1820&amp;"', '"&amp;Cities!$E1820&amp;"', '"&amp;Cities!$F1820&amp;"', '"&amp;Cities!$G1820&amp;"');")</f>
        <v>NO CITY</v>
      </c>
    </row>
    <row r="1821" spans="1:1">
      <c r="A1821" t="str">
        <f>IF(ISBLANK(Cities!$B1821),"NO CITY", $A$1&amp; " VALUES ('"&amp;Cities!$C1821&amp;"', '"&amp;Cities!$D1821&amp;"', '"&amp;Cities!$E1821&amp;"', '"&amp;Cities!$F1821&amp;"', '"&amp;Cities!$G1821&amp;"');")</f>
        <v>NO CITY</v>
      </c>
    </row>
    <row r="1822" spans="1:1">
      <c r="A1822" t="str">
        <f>IF(ISBLANK(Cities!$B1822),"NO CITY", $A$1&amp; " VALUES ('"&amp;Cities!$C1822&amp;"', '"&amp;Cities!$D1822&amp;"', '"&amp;Cities!$E1822&amp;"', '"&amp;Cities!$F1822&amp;"', '"&amp;Cities!$G1822&amp;"');")</f>
        <v>NO CITY</v>
      </c>
    </row>
    <row r="1823" spans="1:1">
      <c r="A1823" t="str">
        <f>IF(ISBLANK(Cities!$B1823),"NO CITY", $A$1&amp; " VALUES ('"&amp;Cities!$C1823&amp;"', '"&amp;Cities!$D1823&amp;"', '"&amp;Cities!$E1823&amp;"', '"&amp;Cities!$F1823&amp;"', '"&amp;Cities!$G1823&amp;"');")</f>
        <v>NO CITY</v>
      </c>
    </row>
    <row r="1824" spans="1:1">
      <c r="A1824" t="str">
        <f>IF(ISBLANK(Cities!$B1824),"NO CITY", $A$1&amp; " VALUES ('"&amp;Cities!$C1824&amp;"', '"&amp;Cities!$D1824&amp;"', '"&amp;Cities!$E1824&amp;"', '"&amp;Cities!$F1824&amp;"', '"&amp;Cities!$G1824&amp;"');")</f>
        <v>NO CITY</v>
      </c>
    </row>
    <row r="1825" spans="1:1">
      <c r="A1825" t="str">
        <f>IF(ISBLANK(Cities!$B1825),"NO CITY", $A$1&amp; " VALUES ('"&amp;Cities!$C1825&amp;"', '"&amp;Cities!$D1825&amp;"', '"&amp;Cities!$E1825&amp;"', '"&amp;Cities!$F1825&amp;"', '"&amp;Cities!$G1825&amp;"');")</f>
        <v>NO CITY</v>
      </c>
    </row>
    <row r="1826" spans="1:1">
      <c r="A1826" t="str">
        <f>IF(ISBLANK(Cities!$B1826),"NO CITY", $A$1&amp; " VALUES ('"&amp;Cities!$C1826&amp;"', '"&amp;Cities!$D1826&amp;"', '"&amp;Cities!$E1826&amp;"', '"&amp;Cities!$F1826&amp;"', '"&amp;Cities!$G1826&amp;"');")</f>
        <v>NO CITY</v>
      </c>
    </row>
    <row r="1827" spans="1:1">
      <c r="A1827" t="str">
        <f>IF(ISBLANK(Cities!$B1827),"NO CITY", $A$1&amp; " VALUES ('"&amp;Cities!$C1827&amp;"', '"&amp;Cities!$D1827&amp;"', '"&amp;Cities!$E1827&amp;"', '"&amp;Cities!$F1827&amp;"', '"&amp;Cities!$G1827&amp;"');")</f>
        <v>NO CITY</v>
      </c>
    </row>
    <row r="1828" spans="1:1">
      <c r="A1828" t="str">
        <f>IF(ISBLANK(Cities!$B1828),"NO CITY", $A$1&amp; " VALUES ('"&amp;Cities!$C1828&amp;"', '"&amp;Cities!$D1828&amp;"', '"&amp;Cities!$E1828&amp;"', '"&amp;Cities!$F1828&amp;"', '"&amp;Cities!$G1828&amp;"');")</f>
        <v>NO CITY</v>
      </c>
    </row>
    <row r="1829" spans="1:1">
      <c r="A1829" t="str">
        <f>IF(ISBLANK(Cities!$B1829),"NO CITY", $A$1&amp; " VALUES ('"&amp;Cities!$C1829&amp;"', '"&amp;Cities!$D1829&amp;"', '"&amp;Cities!$E1829&amp;"', '"&amp;Cities!$F1829&amp;"', '"&amp;Cities!$G1829&amp;"');")</f>
        <v>NO CITY</v>
      </c>
    </row>
    <row r="1830" spans="1:1">
      <c r="A1830" t="str">
        <f>IF(ISBLANK(Cities!$B1830),"NO CITY", $A$1&amp; " VALUES ('"&amp;Cities!$C1830&amp;"', '"&amp;Cities!$D1830&amp;"', '"&amp;Cities!$E1830&amp;"', '"&amp;Cities!$F1830&amp;"', '"&amp;Cities!$G1830&amp;"');")</f>
        <v>NO CITY</v>
      </c>
    </row>
    <row r="1831" spans="1:1">
      <c r="A1831" t="str">
        <f>IF(ISBLANK(Cities!$B1831),"NO CITY", $A$1&amp; " VALUES ('"&amp;Cities!$C1831&amp;"', '"&amp;Cities!$D1831&amp;"', '"&amp;Cities!$E1831&amp;"', '"&amp;Cities!$F1831&amp;"', '"&amp;Cities!$G1831&amp;"');")</f>
        <v>NO CITY</v>
      </c>
    </row>
    <row r="1832" spans="1:1">
      <c r="A1832" t="str">
        <f>IF(ISBLANK(Cities!$B1832),"NO CITY", $A$1&amp; " VALUES ('"&amp;Cities!$C1832&amp;"', '"&amp;Cities!$D1832&amp;"', '"&amp;Cities!$E1832&amp;"', '"&amp;Cities!$F1832&amp;"', '"&amp;Cities!$G1832&amp;"');")</f>
        <v>NO CITY</v>
      </c>
    </row>
    <row r="1833" spans="1:1">
      <c r="A1833" t="str">
        <f>IF(ISBLANK(Cities!$B1833),"NO CITY", $A$1&amp; " VALUES ('"&amp;Cities!$C1833&amp;"', '"&amp;Cities!$D1833&amp;"', '"&amp;Cities!$E1833&amp;"', '"&amp;Cities!$F1833&amp;"', '"&amp;Cities!$G1833&amp;"');")</f>
        <v>NO CITY</v>
      </c>
    </row>
    <row r="1834" spans="1:1">
      <c r="A1834" t="str">
        <f>IF(ISBLANK(Cities!$B1834),"NO CITY", $A$1&amp; " VALUES ('"&amp;Cities!$C1834&amp;"', '"&amp;Cities!$D1834&amp;"', '"&amp;Cities!$E1834&amp;"', '"&amp;Cities!$F1834&amp;"', '"&amp;Cities!$G1834&amp;"');")</f>
        <v>NO CITY</v>
      </c>
    </row>
    <row r="1835" spans="1:1">
      <c r="A1835" t="str">
        <f>IF(ISBLANK(Cities!$B1835),"NO CITY", $A$1&amp; " VALUES ('"&amp;Cities!$C1835&amp;"', '"&amp;Cities!$D1835&amp;"', '"&amp;Cities!$E1835&amp;"', '"&amp;Cities!$F1835&amp;"', '"&amp;Cities!$G1835&amp;"');")</f>
        <v>NO CITY</v>
      </c>
    </row>
    <row r="1836" spans="1:1">
      <c r="A1836" t="str">
        <f>IF(ISBLANK(Cities!$B1836),"NO CITY", $A$1&amp; " VALUES ('"&amp;Cities!$C1836&amp;"', '"&amp;Cities!$D1836&amp;"', '"&amp;Cities!$E1836&amp;"', '"&amp;Cities!$F1836&amp;"', '"&amp;Cities!$G1836&amp;"');")</f>
        <v>NO CITY</v>
      </c>
    </row>
    <row r="1837" spans="1:1">
      <c r="A1837" t="str">
        <f>IF(ISBLANK(Cities!$B1837),"NO CITY", $A$1&amp; " VALUES ('"&amp;Cities!$C1837&amp;"', '"&amp;Cities!$D1837&amp;"', '"&amp;Cities!$E1837&amp;"', '"&amp;Cities!$F1837&amp;"', '"&amp;Cities!$G1837&amp;"');")</f>
        <v>NO CITY</v>
      </c>
    </row>
    <row r="1838" spans="1:1">
      <c r="A1838" t="str">
        <f>IF(ISBLANK(Cities!$B1838),"NO CITY", $A$1&amp; " VALUES ('"&amp;Cities!$C1838&amp;"', '"&amp;Cities!$D1838&amp;"', '"&amp;Cities!$E1838&amp;"', '"&amp;Cities!$F1838&amp;"', '"&amp;Cities!$G1838&amp;"');")</f>
        <v>NO CITY</v>
      </c>
    </row>
    <row r="1839" spans="1:1">
      <c r="A1839" t="str">
        <f>IF(ISBLANK(Cities!$B1839),"NO CITY", $A$1&amp; " VALUES ('"&amp;Cities!$C1839&amp;"', '"&amp;Cities!$D1839&amp;"', '"&amp;Cities!$E1839&amp;"', '"&amp;Cities!$F1839&amp;"', '"&amp;Cities!$G1839&amp;"');")</f>
        <v>NO CITY</v>
      </c>
    </row>
    <row r="1840" spans="1:1">
      <c r="A1840" t="str">
        <f>IF(ISBLANK(Cities!$B1840),"NO CITY", $A$1&amp; " VALUES ('"&amp;Cities!$C1840&amp;"', '"&amp;Cities!$D1840&amp;"', '"&amp;Cities!$E1840&amp;"', '"&amp;Cities!$F1840&amp;"', '"&amp;Cities!$G1840&amp;"');")</f>
        <v>NO CITY</v>
      </c>
    </row>
    <row r="1841" spans="1:1">
      <c r="A1841" t="str">
        <f>IF(ISBLANK(Cities!$B1841),"NO CITY", $A$1&amp; " VALUES ('"&amp;Cities!$C1841&amp;"', '"&amp;Cities!$D1841&amp;"', '"&amp;Cities!$E1841&amp;"', '"&amp;Cities!$F1841&amp;"', '"&amp;Cities!$G1841&amp;"');")</f>
        <v>NO CITY</v>
      </c>
    </row>
    <row r="1842" spans="1:1">
      <c r="A1842" t="str">
        <f>IF(ISBLANK(Cities!$B1842),"NO CITY", $A$1&amp; " VALUES ('"&amp;Cities!$C1842&amp;"', '"&amp;Cities!$D1842&amp;"', '"&amp;Cities!$E1842&amp;"', '"&amp;Cities!$F1842&amp;"', '"&amp;Cities!$G1842&amp;"');")</f>
        <v>NO CITY</v>
      </c>
    </row>
    <row r="1843" spans="1:1">
      <c r="A1843" t="str">
        <f>IF(ISBLANK(Cities!$B1843),"NO CITY", $A$1&amp; " VALUES ('"&amp;Cities!$C1843&amp;"', '"&amp;Cities!$D1843&amp;"', '"&amp;Cities!$E1843&amp;"', '"&amp;Cities!$F1843&amp;"', '"&amp;Cities!$G1843&amp;"');")</f>
        <v>NO CITY</v>
      </c>
    </row>
    <row r="1844" spans="1:1">
      <c r="A1844" t="str">
        <f>IF(ISBLANK(Cities!$B1844),"NO CITY", $A$1&amp; " VALUES ('"&amp;Cities!$C1844&amp;"', '"&amp;Cities!$D1844&amp;"', '"&amp;Cities!$E1844&amp;"', '"&amp;Cities!$F1844&amp;"', '"&amp;Cities!$G1844&amp;"');")</f>
        <v>NO CITY</v>
      </c>
    </row>
    <row r="1845" spans="1:1">
      <c r="A1845" t="str">
        <f>IF(ISBLANK(Cities!$B1845),"NO CITY", $A$1&amp; " VALUES ('"&amp;Cities!$C1845&amp;"', '"&amp;Cities!$D1845&amp;"', '"&amp;Cities!$E1845&amp;"', '"&amp;Cities!$F1845&amp;"', '"&amp;Cities!$G1845&amp;"');")</f>
        <v>NO CITY</v>
      </c>
    </row>
    <row r="1846" spans="1:1">
      <c r="A1846" t="str">
        <f>IF(ISBLANK(Cities!$B1846),"NO CITY", $A$1&amp; " VALUES ('"&amp;Cities!$C1846&amp;"', '"&amp;Cities!$D1846&amp;"', '"&amp;Cities!$E1846&amp;"', '"&amp;Cities!$F1846&amp;"', '"&amp;Cities!$G1846&amp;"');")</f>
        <v>NO CITY</v>
      </c>
    </row>
    <row r="1847" spans="1:1">
      <c r="A1847" t="str">
        <f>IF(ISBLANK(Cities!$B1847),"NO CITY", $A$1&amp; " VALUES ('"&amp;Cities!$C1847&amp;"', '"&amp;Cities!$D1847&amp;"', '"&amp;Cities!$E1847&amp;"', '"&amp;Cities!$F1847&amp;"', '"&amp;Cities!$G1847&amp;"');")</f>
        <v>NO CITY</v>
      </c>
    </row>
    <row r="1848" spans="1:1">
      <c r="A1848" t="str">
        <f>IF(ISBLANK(Cities!$B1848),"NO CITY", $A$1&amp; " VALUES ('"&amp;Cities!$C1848&amp;"', '"&amp;Cities!$D1848&amp;"', '"&amp;Cities!$E1848&amp;"', '"&amp;Cities!$F1848&amp;"', '"&amp;Cities!$G1848&amp;"');")</f>
        <v>NO CITY</v>
      </c>
    </row>
    <row r="1849" spans="1:1">
      <c r="A1849" t="str">
        <f>IF(ISBLANK(Cities!$B1849),"NO CITY", $A$1&amp; " VALUES ('"&amp;Cities!$C1849&amp;"', '"&amp;Cities!$D1849&amp;"', '"&amp;Cities!$E1849&amp;"', '"&amp;Cities!$F1849&amp;"', '"&amp;Cities!$G1849&amp;"');")</f>
        <v>NO CITY</v>
      </c>
    </row>
    <row r="1850" spans="1:1">
      <c r="A1850" t="str">
        <f>IF(ISBLANK(Cities!$B1850),"NO CITY", $A$1&amp; " VALUES ('"&amp;Cities!$C1850&amp;"', '"&amp;Cities!$D1850&amp;"', '"&amp;Cities!$E1850&amp;"', '"&amp;Cities!$F1850&amp;"', '"&amp;Cities!$G1850&amp;"');")</f>
        <v>NO CITY</v>
      </c>
    </row>
    <row r="1851" spans="1:1">
      <c r="A1851" t="str">
        <f>IF(ISBLANK(Cities!$B1851),"NO CITY", $A$1&amp; " VALUES ('"&amp;Cities!$C1851&amp;"', '"&amp;Cities!$D1851&amp;"', '"&amp;Cities!$E1851&amp;"', '"&amp;Cities!$F1851&amp;"', '"&amp;Cities!$G1851&amp;"');")</f>
        <v>NO CITY</v>
      </c>
    </row>
    <row r="1852" spans="1:1">
      <c r="A1852" t="str">
        <f>IF(ISBLANK(Cities!$B1852),"NO CITY", $A$1&amp; " VALUES ('"&amp;Cities!$C1852&amp;"', '"&amp;Cities!$D1852&amp;"', '"&amp;Cities!$E1852&amp;"', '"&amp;Cities!$F1852&amp;"', '"&amp;Cities!$G1852&amp;"');")</f>
        <v>NO CITY</v>
      </c>
    </row>
    <row r="1853" spans="1:1">
      <c r="A1853" t="str">
        <f>IF(ISBLANK(Cities!$B1853),"NO CITY", $A$1&amp; " VALUES ('"&amp;Cities!$C1853&amp;"', '"&amp;Cities!$D1853&amp;"', '"&amp;Cities!$E1853&amp;"', '"&amp;Cities!$F1853&amp;"', '"&amp;Cities!$G1853&amp;"');")</f>
        <v>NO CITY</v>
      </c>
    </row>
    <row r="1854" spans="1:1">
      <c r="A1854" t="str">
        <f>IF(ISBLANK(Cities!$B1854),"NO CITY", $A$1&amp; " VALUES ('"&amp;Cities!$C1854&amp;"', '"&amp;Cities!$D1854&amp;"', '"&amp;Cities!$E1854&amp;"', '"&amp;Cities!$F1854&amp;"', '"&amp;Cities!$G1854&amp;"');")</f>
        <v>NO CITY</v>
      </c>
    </row>
    <row r="1855" spans="1:1">
      <c r="A1855" t="str">
        <f>IF(ISBLANK(Cities!$B1855),"NO CITY", $A$1&amp; " VALUES ('"&amp;Cities!$C1855&amp;"', '"&amp;Cities!$D1855&amp;"', '"&amp;Cities!$E1855&amp;"', '"&amp;Cities!$F1855&amp;"', '"&amp;Cities!$G1855&amp;"');")</f>
        <v>NO CITY</v>
      </c>
    </row>
    <row r="1856" spans="1:1">
      <c r="A1856" t="str">
        <f>IF(ISBLANK(Cities!$B1856),"NO CITY", $A$1&amp; " VALUES ('"&amp;Cities!$C1856&amp;"', '"&amp;Cities!$D1856&amp;"', '"&amp;Cities!$E1856&amp;"', '"&amp;Cities!$F1856&amp;"', '"&amp;Cities!$G1856&amp;"');")</f>
        <v>NO CITY</v>
      </c>
    </row>
    <row r="1857" spans="1:1">
      <c r="A1857" t="str">
        <f>IF(ISBLANK(Cities!$B1857),"NO CITY", $A$1&amp; " VALUES ('"&amp;Cities!$C1857&amp;"', '"&amp;Cities!$D1857&amp;"', '"&amp;Cities!$E1857&amp;"', '"&amp;Cities!$F1857&amp;"', '"&amp;Cities!$G1857&amp;"');")</f>
        <v>NO CITY</v>
      </c>
    </row>
    <row r="1858" spans="1:1">
      <c r="A1858" t="str">
        <f>IF(ISBLANK(Cities!$B1858),"NO CITY", $A$1&amp; " VALUES ('"&amp;Cities!$C1858&amp;"', '"&amp;Cities!$D1858&amp;"', '"&amp;Cities!$E1858&amp;"', '"&amp;Cities!$F1858&amp;"', '"&amp;Cities!$G1858&amp;"');")</f>
        <v>NO CITY</v>
      </c>
    </row>
    <row r="1859" spans="1:1">
      <c r="A1859" t="str">
        <f>IF(ISBLANK(Cities!$B1859),"NO CITY", $A$1&amp; " VALUES ('"&amp;Cities!$C1859&amp;"', '"&amp;Cities!$D1859&amp;"', '"&amp;Cities!$E1859&amp;"', '"&amp;Cities!$F1859&amp;"', '"&amp;Cities!$G1859&amp;"');")</f>
        <v>NO CITY</v>
      </c>
    </row>
    <row r="1860" spans="1:1">
      <c r="A1860" t="str">
        <f>IF(ISBLANK(Cities!$B1860),"NO CITY", $A$1&amp; " VALUES ('"&amp;Cities!$C1860&amp;"', '"&amp;Cities!$D1860&amp;"', '"&amp;Cities!$E1860&amp;"', '"&amp;Cities!$F1860&amp;"', '"&amp;Cities!$G1860&amp;"');")</f>
        <v>NO CITY</v>
      </c>
    </row>
    <row r="1861" spans="1:1">
      <c r="A1861" t="str">
        <f>IF(ISBLANK(Cities!$B1861),"NO CITY", $A$1&amp; " VALUES ('"&amp;Cities!$C1861&amp;"', '"&amp;Cities!$D1861&amp;"', '"&amp;Cities!$E1861&amp;"', '"&amp;Cities!$F1861&amp;"', '"&amp;Cities!$G1861&amp;"');")</f>
        <v>NO CITY</v>
      </c>
    </row>
    <row r="1862" spans="1:1">
      <c r="A1862" t="str">
        <f>IF(ISBLANK(Cities!$B1862),"NO CITY", $A$1&amp; " VALUES ('"&amp;Cities!$C1862&amp;"', '"&amp;Cities!$D1862&amp;"', '"&amp;Cities!$E1862&amp;"', '"&amp;Cities!$F1862&amp;"', '"&amp;Cities!$G1862&amp;"');")</f>
        <v>NO CITY</v>
      </c>
    </row>
    <row r="1863" spans="1:1">
      <c r="A1863" t="str">
        <f>IF(ISBLANK(Cities!$B1863),"NO CITY", $A$1&amp; " VALUES ('"&amp;Cities!$C1863&amp;"', '"&amp;Cities!$D1863&amp;"', '"&amp;Cities!$E1863&amp;"', '"&amp;Cities!$F1863&amp;"', '"&amp;Cities!$G1863&amp;"');")</f>
        <v>NO CITY</v>
      </c>
    </row>
    <row r="1864" spans="1:1">
      <c r="A1864" t="str">
        <f>IF(ISBLANK(Cities!$B1864),"NO CITY", $A$1&amp; " VALUES ('"&amp;Cities!$C1864&amp;"', '"&amp;Cities!$D1864&amp;"', '"&amp;Cities!$E1864&amp;"', '"&amp;Cities!$F1864&amp;"', '"&amp;Cities!$G1864&amp;"');")</f>
        <v>NO CITY</v>
      </c>
    </row>
    <row r="1865" spans="1:1">
      <c r="A1865" t="str">
        <f>IF(ISBLANK(Cities!$B1865),"NO CITY", $A$1&amp; " VALUES ('"&amp;Cities!$C1865&amp;"', '"&amp;Cities!$D1865&amp;"', '"&amp;Cities!$E1865&amp;"', '"&amp;Cities!$F1865&amp;"', '"&amp;Cities!$G1865&amp;"');")</f>
        <v>NO CITY</v>
      </c>
    </row>
    <row r="1866" spans="1:1">
      <c r="A1866" t="str">
        <f>IF(ISBLANK(Cities!$B1866),"NO CITY", $A$1&amp; " VALUES ('"&amp;Cities!$C1866&amp;"', '"&amp;Cities!$D1866&amp;"', '"&amp;Cities!$E1866&amp;"', '"&amp;Cities!$F1866&amp;"', '"&amp;Cities!$G1866&amp;"');")</f>
        <v>NO CITY</v>
      </c>
    </row>
    <row r="1867" spans="1:1">
      <c r="A1867" t="str">
        <f>IF(ISBLANK(Cities!$B1867),"NO CITY", $A$1&amp; " VALUES ('"&amp;Cities!$C1867&amp;"', '"&amp;Cities!$D1867&amp;"', '"&amp;Cities!$E1867&amp;"', '"&amp;Cities!$F1867&amp;"', '"&amp;Cities!$G1867&amp;"');")</f>
        <v>NO CITY</v>
      </c>
    </row>
    <row r="1868" spans="1:1">
      <c r="A1868" t="str">
        <f>IF(ISBLANK(Cities!$B1868),"NO CITY", $A$1&amp; " VALUES ('"&amp;Cities!$C1868&amp;"', '"&amp;Cities!$D1868&amp;"', '"&amp;Cities!$E1868&amp;"', '"&amp;Cities!$F1868&amp;"', '"&amp;Cities!$G1868&amp;"');")</f>
        <v>NO CITY</v>
      </c>
    </row>
    <row r="1869" spans="1:1">
      <c r="A1869" t="str">
        <f>IF(ISBLANK(Cities!$B1869),"NO CITY", $A$1&amp; " VALUES ('"&amp;Cities!$C1869&amp;"', '"&amp;Cities!$D1869&amp;"', '"&amp;Cities!$E1869&amp;"', '"&amp;Cities!$F1869&amp;"', '"&amp;Cities!$G1869&amp;"');")</f>
        <v>NO CITY</v>
      </c>
    </row>
    <row r="1870" spans="1:1">
      <c r="A1870" t="str">
        <f>IF(ISBLANK(Cities!$B1870),"NO CITY", $A$1&amp; " VALUES ('"&amp;Cities!$C1870&amp;"', '"&amp;Cities!$D1870&amp;"', '"&amp;Cities!$E1870&amp;"', '"&amp;Cities!$F1870&amp;"', '"&amp;Cities!$G1870&amp;"');")</f>
        <v>NO CITY</v>
      </c>
    </row>
    <row r="1871" spans="1:1">
      <c r="A1871" t="str">
        <f>IF(ISBLANK(Cities!$B1871),"NO CITY", $A$1&amp; " VALUES ('"&amp;Cities!$C1871&amp;"', '"&amp;Cities!$D1871&amp;"', '"&amp;Cities!$E1871&amp;"', '"&amp;Cities!$F1871&amp;"', '"&amp;Cities!$G1871&amp;"');")</f>
        <v>NO CITY</v>
      </c>
    </row>
    <row r="1872" spans="1:1">
      <c r="A1872" t="str">
        <f>IF(ISBLANK(Cities!$B1872),"NO CITY", $A$1&amp; " VALUES ('"&amp;Cities!$C1872&amp;"', '"&amp;Cities!$D1872&amp;"', '"&amp;Cities!$E1872&amp;"', '"&amp;Cities!$F1872&amp;"', '"&amp;Cities!$G1872&amp;"');")</f>
        <v>NO CITY</v>
      </c>
    </row>
    <row r="1873" spans="1:1">
      <c r="A1873" t="str">
        <f>IF(ISBLANK(Cities!$B1873),"NO CITY", $A$1&amp; " VALUES ('"&amp;Cities!$C1873&amp;"', '"&amp;Cities!$D1873&amp;"', '"&amp;Cities!$E1873&amp;"', '"&amp;Cities!$F1873&amp;"', '"&amp;Cities!$G1873&amp;"');")</f>
        <v>NO CITY</v>
      </c>
    </row>
    <row r="1874" spans="1:1">
      <c r="A1874" t="str">
        <f>IF(ISBLANK(Cities!$B1874),"NO CITY", $A$1&amp; " VALUES ('"&amp;Cities!$C1874&amp;"', '"&amp;Cities!$D1874&amp;"', '"&amp;Cities!$E1874&amp;"', '"&amp;Cities!$F1874&amp;"', '"&amp;Cities!$G1874&amp;"');")</f>
        <v>NO CITY</v>
      </c>
    </row>
    <row r="1875" spans="1:1">
      <c r="A1875" t="str">
        <f>IF(ISBLANK(Cities!$B1875),"NO CITY", $A$1&amp; " VALUES ('"&amp;Cities!$C1875&amp;"', '"&amp;Cities!$D1875&amp;"', '"&amp;Cities!$E1875&amp;"', '"&amp;Cities!$F1875&amp;"', '"&amp;Cities!$G1875&amp;"');")</f>
        <v>NO CITY</v>
      </c>
    </row>
    <row r="1876" spans="1:1">
      <c r="A1876" t="str">
        <f>IF(ISBLANK(Cities!$B1876),"NO CITY", $A$1&amp; " VALUES ('"&amp;Cities!$C1876&amp;"', '"&amp;Cities!$D1876&amp;"', '"&amp;Cities!$E1876&amp;"', '"&amp;Cities!$F1876&amp;"', '"&amp;Cities!$G1876&amp;"');")</f>
        <v>NO CITY</v>
      </c>
    </row>
    <row r="1877" spans="1:1">
      <c r="A1877" t="str">
        <f>IF(ISBLANK(Cities!$B1877),"NO CITY", $A$1&amp; " VALUES ('"&amp;Cities!$C1877&amp;"', '"&amp;Cities!$D1877&amp;"', '"&amp;Cities!$E1877&amp;"', '"&amp;Cities!$F1877&amp;"', '"&amp;Cities!$G1877&amp;"');")</f>
        <v>NO CITY</v>
      </c>
    </row>
    <row r="1878" spans="1:1">
      <c r="A1878" t="str">
        <f>IF(ISBLANK(Cities!$B1878),"NO CITY", $A$1&amp; " VALUES ('"&amp;Cities!$C1878&amp;"', '"&amp;Cities!$D1878&amp;"', '"&amp;Cities!$E1878&amp;"', '"&amp;Cities!$F1878&amp;"', '"&amp;Cities!$G1878&amp;"');")</f>
        <v>NO CITY</v>
      </c>
    </row>
    <row r="1879" spans="1:1">
      <c r="A1879" t="str">
        <f>IF(ISBLANK(Cities!$B1879),"NO CITY", $A$1&amp; " VALUES ('"&amp;Cities!$C1879&amp;"', '"&amp;Cities!$D1879&amp;"', '"&amp;Cities!$E1879&amp;"', '"&amp;Cities!$F1879&amp;"', '"&amp;Cities!$G1879&amp;"');")</f>
        <v>NO CITY</v>
      </c>
    </row>
    <row r="1880" spans="1:1">
      <c r="A1880" t="str">
        <f>IF(ISBLANK(Cities!$B1880),"NO CITY", $A$1&amp; " VALUES ('"&amp;Cities!$C1880&amp;"', '"&amp;Cities!$D1880&amp;"', '"&amp;Cities!$E1880&amp;"', '"&amp;Cities!$F1880&amp;"', '"&amp;Cities!$G1880&amp;"');")</f>
        <v>NO CITY</v>
      </c>
    </row>
    <row r="1881" spans="1:1">
      <c r="A1881" t="str">
        <f>IF(ISBLANK(Cities!$B1881),"NO CITY", $A$1&amp; " VALUES ('"&amp;Cities!$C1881&amp;"', '"&amp;Cities!$D1881&amp;"', '"&amp;Cities!$E1881&amp;"', '"&amp;Cities!$F1881&amp;"', '"&amp;Cities!$G1881&amp;"');")</f>
        <v>NO CITY</v>
      </c>
    </row>
    <row r="1882" spans="1:1">
      <c r="A1882" t="str">
        <f>IF(ISBLANK(Cities!$B1882),"NO CITY", $A$1&amp; " VALUES ('"&amp;Cities!$C1882&amp;"', '"&amp;Cities!$D1882&amp;"', '"&amp;Cities!$E1882&amp;"', '"&amp;Cities!$F1882&amp;"', '"&amp;Cities!$G1882&amp;"');")</f>
        <v>NO CITY</v>
      </c>
    </row>
    <row r="1883" spans="1:1">
      <c r="A1883" t="str">
        <f>IF(ISBLANK(Cities!$B1883),"NO CITY", $A$1&amp; " VALUES ('"&amp;Cities!$C1883&amp;"', '"&amp;Cities!$D1883&amp;"', '"&amp;Cities!$E1883&amp;"', '"&amp;Cities!$F1883&amp;"', '"&amp;Cities!$G1883&amp;"');")</f>
        <v>NO CITY</v>
      </c>
    </row>
    <row r="1884" spans="1:1">
      <c r="A1884" t="str">
        <f>IF(ISBLANK(Cities!$B1884),"NO CITY", $A$1&amp; " VALUES ('"&amp;Cities!$C1884&amp;"', '"&amp;Cities!$D1884&amp;"', '"&amp;Cities!$E1884&amp;"', '"&amp;Cities!$F1884&amp;"', '"&amp;Cities!$G1884&amp;"');")</f>
        <v>NO CITY</v>
      </c>
    </row>
    <row r="1885" spans="1:1">
      <c r="A1885" t="str">
        <f>IF(ISBLANK(Cities!$B1885),"NO CITY", $A$1&amp; " VALUES ('"&amp;Cities!$C1885&amp;"', '"&amp;Cities!$D1885&amp;"', '"&amp;Cities!$E1885&amp;"', '"&amp;Cities!$F1885&amp;"', '"&amp;Cities!$G1885&amp;"');")</f>
        <v>NO CITY</v>
      </c>
    </row>
    <row r="1886" spans="1:1">
      <c r="A1886" t="str">
        <f>IF(ISBLANK(Cities!$B1886),"NO CITY", $A$1&amp; " VALUES ('"&amp;Cities!$C1886&amp;"', '"&amp;Cities!$D1886&amp;"', '"&amp;Cities!$E1886&amp;"', '"&amp;Cities!$F1886&amp;"', '"&amp;Cities!$G1886&amp;"');")</f>
        <v>NO CITY</v>
      </c>
    </row>
    <row r="1887" spans="1:1">
      <c r="A1887" t="str">
        <f>IF(ISBLANK(Cities!$B1887),"NO CITY", $A$1&amp; " VALUES ('"&amp;Cities!$C1887&amp;"', '"&amp;Cities!$D1887&amp;"', '"&amp;Cities!$E1887&amp;"', '"&amp;Cities!$F1887&amp;"', '"&amp;Cities!$G1887&amp;"');")</f>
        <v>NO CITY</v>
      </c>
    </row>
    <row r="1888" spans="1:1">
      <c r="A1888" t="str">
        <f>IF(ISBLANK(Cities!$B1888),"NO CITY", $A$1&amp; " VALUES ('"&amp;Cities!$C1888&amp;"', '"&amp;Cities!$D1888&amp;"', '"&amp;Cities!$E1888&amp;"', '"&amp;Cities!$F1888&amp;"', '"&amp;Cities!$G1888&amp;"');")</f>
        <v>NO CITY</v>
      </c>
    </row>
    <row r="1889" spans="1:1">
      <c r="A1889" t="str">
        <f>IF(ISBLANK(Cities!$B1889),"NO CITY", $A$1&amp; " VALUES ('"&amp;Cities!$C1889&amp;"', '"&amp;Cities!$D1889&amp;"', '"&amp;Cities!$E1889&amp;"', '"&amp;Cities!$F1889&amp;"', '"&amp;Cities!$G1889&amp;"');")</f>
        <v>NO CITY</v>
      </c>
    </row>
    <row r="1890" spans="1:1">
      <c r="A1890" t="str">
        <f>IF(ISBLANK(Cities!$B1890),"NO CITY", $A$1&amp; " VALUES ('"&amp;Cities!$C1890&amp;"', '"&amp;Cities!$D1890&amp;"', '"&amp;Cities!$E1890&amp;"', '"&amp;Cities!$F1890&amp;"', '"&amp;Cities!$G1890&amp;"');")</f>
        <v>NO CITY</v>
      </c>
    </row>
    <row r="1891" spans="1:1">
      <c r="A1891" t="str">
        <f>IF(ISBLANK(Cities!$B1891),"NO CITY", $A$1&amp; " VALUES ('"&amp;Cities!$C1891&amp;"', '"&amp;Cities!$D1891&amp;"', '"&amp;Cities!$E1891&amp;"', '"&amp;Cities!$F1891&amp;"', '"&amp;Cities!$G1891&amp;"');")</f>
        <v>NO CITY</v>
      </c>
    </row>
    <row r="1892" spans="1:1">
      <c r="A1892" t="str">
        <f>IF(ISBLANK(Cities!$B1892),"NO CITY", $A$1&amp; " VALUES ('"&amp;Cities!$C1892&amp;"', '"&amp;Cities!$D1892&amp;"', '"&amp;Cities!$E1892&amp;"', '"&amp;Cities!$F1892&amp;"', '"&amp;Cities!$G1892&amp;"');")</f>
        <v>NO CITY</v>
      </c>
    </row>
    <row r="1893" spans="1:1">
      <c r="A1893" t="str">
        <f>IF(ISBLANK(Cities!$B1893),"NO CITY", $A$1&amp; " VALUES ('"&amp;Cities!$C1893&amp;"', '"&amp;Cities!$D1893&amp;"', '"&amp;Cities!$E1893&amp;"', '"&amp;Cities!$F1893&amp;"', '"&amp;Cities!$G1893&amp;"');")</f>
        <v>NO CITY</v>
      </c>
    </row>
    <row r="1894" spans="1:1">
      <c r="A1894" t="str">
        <f>IF(ISBLANK(Cities!$B1894),"NO CITY", $A$1&amp; " VALUES ('"&amp;Cities!$C1894&amp;"', '"&amp;Cities!$D1894&amp;"', '"&amp;Cities!$E1894&amp;"', '"&amp;Cities!$F1894&amp;"', '"&amp;Cities!$G1894&amp;"');")</f>
        <v>NO CITY</v>
      </c>
    </row>
    <row r="1895" spans="1:1">
      <c r="A1895" t="str">
        <f>IF(ISBLANK(Cities!$B1895),"NO CITY", $A$1&amp; " VALUES ('"&amp;Cities!$C1895&amp;"', '"&amp;Cities!$D1895&amp;"', '"&amp;Cities!$E1895&amp;"', '"&amp;Cities!$F1895&amp;"', '"&amp;Cities!$G1895&amp;"');")</f>
        <v>NO CITY</v>
      </c>
    </row>
    <row r="1896" spans="1:1">
      <c r="A1896" t="str">
        <f>IF(ISBLANK(Cities!$B1896),"NO CITY", $A$1&amp; " VALUES ('"&amp;Cities!$C1896&amp;"', '"&amp;Cities!$D1896&amp;"', '"&amp;Cities!$E1896&amp;"', '"&amp;Cities!$F1896&amp;"', '"&amp;Cities!$G1896&amp;"');")</f>
        <v>NO CITY</v>
      </c>
    </row>
    <row r="1897" spans="1:1">
      <c r="A1897" t="str">
        <f>IF(ISBLANK(Cities!$B1897),"NO CITY", $A$1&amp; " VALUES ('"&amp;Cities!$C1897&amp;"', '"&amp;Cities!$D1897&amp;"', '"&amp;Cities!$E1897&amp;"', '"&amp;Cities!$F1897&amp;"', '"&amp;Cities!$G1897&amp;"');")</f>
        <v>NO CITY</v>
      </c>
    </row>
    <row r="1898" spans="1:1">
      <c r="A1898" t="str">
        <f>IF(ISBLANK(Cities!$B1898),"NO CITY", $A$1&amp; " VALUES ('"&amp;Cities!$C1898&amp;"', '"&amp;Cities!$D1898&amp;"', '"&amp;Cities!$E1898&amp;"', '"&amp;Cities!$F1898&amp;"', '"&amp;Cities!$G1898&amp;"');")</f>
        <v>NO CITY</v>
      </c>
    </row>
    <row r="1899" spans="1:1">
      <c r="A1899" t="str">
        <f>IF(ISBLANK(Cities!$B1899),"NO CITY", $A$1&amp; " VALUES ('"&amp;Cities!$C1899&amp;"', '"&amp;Cities!$D1899&amp;"', '"&amp;Cities!$E1899&amp;"', '"&amp;Cities!$F1899&amp;"', '"&amp;Cities!$G1899&amp;"');")</f>
        <v>NO CITY</v>
      </c>
    </row>
    <row r="1900" spans="1:1">
      <c r="A1900" t="str">
        <f>IF(ISBLANK(Cities!$B1900),"NO CITY", $A$1&amp; " VALUES ('"&amp;Cities!$C1900&amp;"', '"&amp;Cities!$D1900&amp;"', '"&amp;Cities!$E1900&amp;"', '"&amp;Cities!$F1900&amp;"', '"&amp;Cities!$G1900&amp;"');")</f>
        <v>NO CITY</v>
      </c>
    </row>
    <row r="1901" spans="1:1">
      <c r="A1901" t="str">
        <f>IF(ISBLANK(Cities!$B1901),"NO CITY", $A$1&amp; " VALUES ('"&amp;Cities!$C1901&amp;"', '"&amp;Cities!$D1901&amp;"', '"&amp;Cities!$E1901&amp;"', '"&amp;Cities!$F1901&amp;"', '"&amp;Cities!$G1901&amp;"');")</f>
        <v>NO CITY</v>
      </c>
    </row>
    <row r="1902" spans="1:1">
      <c r="A1902" t="str">
        <f>IF(ISBLANK(Cities!$B1902),"NO CITY", $A$1&amp; " VALUES ('"&amp;Cities!$C1902&amp;"', '"&amp;Cities!$D1902&amp;"', '"&amp;Cities!$E1902&amp;"', '"&amp;Cities!$F1902&amp;"', '"&amp;Cities!$G1902&amp;"');")</f>
        <v>NO CITY</v>
      </c>
    </row>
    <row r="1903" spans="1:1">
      <c r="A1903" t="str">
        <f>IF(ISBLANK(Cities!$B1903),"NO CITY", $A$1&amp; " VALUES ('"&amp;Cities!$C1903&amp;"', '"&amp;Cities!$D1903&amp;"', '"&amp;Cities!$E1903&amp;"', '"&amp;Cities!$F1903&amp;"', '"&amp;Cities!$G1903&amp;"');")</f>
        <v>NO CITY</v>
      </c>
    </row>
    <row r="1904" spans="1:1">
      <c r="A1904" t="str">
        <f>IF(ISBLANK(Cities!$B1904),"NO CITY", $A$1&amp; " VALUES ('"&amp;Cities!$C1904&amp;"', '"&amp;Cities!$D1904&amp;"', '"&amp;Cities!$E1904&amp;"', '"&amp;Cities!$F1904&amp;"', '"&amp;Cities!$G1904&amp;"');")</f>
        <v>NO CITY</v>
      </c>
    </row>
    <row r="1905" spans="1:1">
      <c r="A1905" t="str">
        <f>IF(ISBLANK(Cities!$B1905),"NO CITY", $A$1&amp; " VALUES ('"&amp;Cities!$C1905&amp;"', '"&amp;Cities!$D1905&amp;"', '"&amp;Cities!$E1905&amp;"', '"&amp;Cities!$F1905&amp;"', '"&amp;Cities!$G1905&amp;"');")</f>
        <v>NO CITY</v>
      </c>
    </row>
    <row r="1906" spans="1:1">
      <c r="A1906" t="str">
        <f>IF(ISBLANK(Cities!$B1906),"NO CITY", $A$1&amp; " VALUES ('"&amp;Cities!$C1906&amp;"', '"&amp;Cities!$D1906&amp;"', '"&amp;Cities!$E1906&amp;"', '"&amp;Cities!$F1906&amp;"', '"&amp;Cities!$G1906&amp;"');")</f>
        <v>NO CITY</v>
      </c>
    </row>
    <row r="1907" spans="1:1">
      <c r="A1907" t="str">
        <f>IF(ISBLANK(Cities!$B1907),"NO CITY", $A$1&amp; " VALUES ('"&amp;Cities!$C1907&amp;"', '"&amp;Cities!$D1907&amp;"', '"&amp;Cities!$E1907&amp;"', '"&amp;Cities!$F1907&amp;"', '"&amp;Cities!$G1907&amp;"');")</f>
        <v>NO CITY</v>
      </c>
    </row>
    <row r="1908" spans="1:1">
      <c r="A1908" t="str">
        <f>IF(ISBLANK(Cities!$B1908),"NO CITY", $A$1&amp; " VALUES ('"&amp;Cities!$C1908&amp;"', '"&amp;Cities!$D1908&amp;"', '"&amp;Cities!$E1908&amp;"', '"&amp;Cities!$F1908&amp;"', '"&amp;Cities!$G1908&amp;"');")</f>
        <v>NO CITY</v>
      </c>
    </row>
    <row r="1909" spans="1:1">
      <c r="A1909" t="str">
        <f>IF(ISBLANK(Cities!$B1909),"NO CITY", $A$1&amp; " VALUES ('"&amp;Cities!$C1909&amp;"', '"&amp;Cities!$D1909&amp;"', '"&amp;Cities!$E1909&amp;"', '"&amp;Cities!$F1909&amp;"', '"&amp;Cities!$G1909&amp;"');")</f>
        <v>NO CITY</v>
      </c>
    </row>
    <row r="1910" spans="1:1">
      <c r="A1910" t="str">
        <f>IF(ISBLANK(Cities!$B1910),"NO CITY", $A$1&amp; " VALUES ('"&amp;Cities!$C1910&amp;"', '"&amp;Cities!$D1910&amp;"', '"&amp;Cities!$E1910&amp;"', '"&amp;Cities!$F1910&amp;"', '"&amp;Cities!$G1910&amp;"');")</f>
        <v>NO CITY</v>
      </c>
    </row>
    <row r="1911" spans="1:1">
      <c r="A1911" t="str">
        <f>IF(ISBLANK(Cities!$B1911),"NO CITY", $A$1&amp; " VALUES ('"&amp;Cities!$C1911&amp;"', '"&amp;Cities!$D1911&amp;"', '"&amp;Cities!$E1911&amp;"', '"&amp;Cities!$F1911&amp;"', '"&amp;Cities!$G1911&amp;"');")</f>
        <v>NO CITY</v>
      </c>
    </row>
    <row r="1912" spans="1:1">
      <c r="A1912" t="str">
        <f>IF(ISBLANK(Cities!$B1912),"NO CITY", $A$1&amp; " VALUES ('"&amp;Cities!$C1912&amp;"', '"&amp;Cities!$D1912&amp;"', '"&amp;Cities!$E1912&amp;"', '"&amp;Cities!$F1912&amp;"', '"&amp;Cities!$G1912&amp;"');")</f>
        <v>NO CITY</v>
      </c>
    </row>
    <row r="1913" spans="1:1">
      <c r="A1913" t="str">
        <f>IF(ISBLANK(Cities!$B1913),"NO CITY", $A$1&amp; " VALUES ('"&amp;Cities!$C1913&amp;"', '"&amp;Cities!$D1913&amp;"', '"&amp;Cities!$E1913&amp;"', '"&amp;Cities!$F1913&amp;"', '"&amp;Cities!$G1913&amp;"');")</f>
        <v>NO CITY</v>
      </c>
    </row>
    <row r="1914" spans="1:1">
      <c r="A1914" t="str">
        <f>IF(ISBLANK(Cities!$B1914),"NO CITY", $A$1&amp; " VALUES ('"&amp;Cities!$C1914&amp;"', '"&amp;Cities!$D1914&amp;"', '"&amp;Cities!$E1914&amp;"', '"&amp;Cities!$F1914&amp;"', '"&amp;Cities!$G1914&amp;"');")</f>
        <v>NO CITY</v>
      </c>
    </row>
    <row r="1915" spans="1:1">
      <c r="A1915" t="str">
        <f>IF(ISBLANK(Cities!$B1915),"NO CITY", $A$1&amp; " VALUES ('"&amp;Cities!$C1915&amp;"', '"&amp;Cities!$D1915&amp;"', '"&amp;Cities!$E1915&amp;"', '"&amp;Cities!$F1915&amp;"', '"&amp;Cities!$G1915&amp;"');")</f>
        <v>NO CITY</v>
      </c>
    </row>
    <row r="1916" spans="1:1">
      <c r="A1916" t="str">
        <f>IF(ISBLANK(Cities!$B1916),"NO CITY", $A$1&amp; " VALUES ('"&amp;Cities!$C1916&amp;"', '"&amp;Cities!$D1916&amp;"', '"&amp;Cities!$E1916&amp;"', '"&amp;Cities!$F1916&amp;"', '"&amp;Cities!$G1916&amp;"');")</f>
        <v>NO CITY</v>
      </c>
    </row>
    <row r="1917" spans="1:1">
      <c r="A1917" t="str">
        <f>IF(ISBLANK(Cities!$B1917),"NO CITY", $A$1&amp; " VALUES ('"&amp;Cities!$C1917&amp;"', '"&amp;Cities!$D1917&amp;"', '"&amp;Cities!$E1917&amp;"', '"&amp;Cities!$F1917&amp;"', '"&amp;Cities!$G1917&amp;"');")</f>
        <v>NO CITY</v>
      </c>
    </row>
    <row r="1918" spans="1:1">
      <c r="A1918" t="str">
        <f>IF(ISBLANK(Cities!$B1918),"NO CITY", $A$1&amp; " VALUES ('"&amp;Cities!$C1918&amp;"', '"&amp;Cities!$D1918&amp;"', '"&amp;Cities!$E1918&amp;"', '"&amp;Cities!$F1918&amp;"', '"&amp;Cities!$G1918&amp;"');")</f>
        <v>NO CITY</v>
      </c>
    </row>
    <row r="1919" spans="1:1">
      <c r="A1919" t="str">
        <f>IF(ISBLANK(Cities!$B1919),"NO CITY", $A$1&amp; " VALUES ('"&amp;Cities!$C1919&amp;"', '"&amp;Cities!$D1919&amp;"', '"&amp;Cities!$E1919&amp;"', '"&amp;Cities!$F1919&amp;"', '"&amp;Cities!$G1919&amp;"');")</f>
        <v>NO CITY</v>
      </c>
    </row>
    <row r="1920" spans="1:1">
      <c r="A1920" t="str">
        <f>IF(ISBLANK(Cities!$B1920),"NO CITY", $A$1&amp; " VALUES ('"&amp;Cities!$C1920&amp;"', '"&amp;Cities!$D1920&amp;"', '"&amp;Cities!$E1920&amp;"', '"&amp;Cities!$F1920&amp;"', '"&amp;Cities!$G1920&amp;"');")</f>
        <v>NO CITY</v>
      </c>
    </row>
    <row r="1921" spans="1:1">
      <c r="A1921" t="str">
        <f>IF(ISBLANK(Cities!$B1921),"NO CITY", $A$1&amp; " VALUES ('"&amp;Cities!$C1921&amp;"', '"&amp;Cities!$D1921&amp;"', '"&amp;Cities!$E1921&amp;"', '"&amp;Cities!$F1921&amp;"', '"&amp;Cities!$G1921&amp;"');")</f>
        <v>NO CITY</v>
      </c>
    </row>
    <row r="1922" spans="1:1">
      <c r="A1922" t="str">
        <f>IF(ISBLANK(Cities!$B1922),"NO CITY", $A$1&amp; " VALUES ('"&amp;Cities!$C1922&amp;"', '"&amp;Cities!$D1922&amp;"', '"&amp;Cities!$E1922&amp;"', '"&amp;Cities!$F1922&amp;"', '"&amp;Cities!$G1922&amp;"');")</f>
        <v>NO CITY</v>
      </c>
    </row>
    <row r="1923" spans="1:1">
      <c r="A1923" t="str">
        <f>IF(ISBLANK(Cities!$B1923),"NO CITY", $A$1&amp; " VALUES ('"&amp;Cities!$C1923&amp;"', '"&amp;Cities!$D1923&amp;"', '"&amp;Cities!$E1923&amp;"', '"&amp;Cities!$F1923&amp;"', '"&amp;Cities!$G1923&amp;"');")</f>
        <v>NO CITY</v>
      </c>
    </row>
    <row r="1924" spans="1:1">
      <c r="A1924" t="str">
        <f>IF(ISBLANK(Cities!$B1924),"NO CITY", $A$1&amp; " VALUES ('"&amp;Cities!$C1924&amp;"', '"&amp;Cities!$D1924&amp;"', '"&amp;Cities!$E1924&amp;"', '"&amp;Cities!$F1924&amp;"', '"&amp;Cities!$G1924&amp;"');")</f>
        <v>NO CITY</v>
      </c>
    </row>
    <row r="1925" spans="1:1">
      <c r="A1925" t="str">
        <f>IF(ISBLANK(Cities!$B1925),"NO CITY", $A$1&amp; " VALUES ('"&amp;Cities!$C1925&amp;"', '"&amp;Cities!$D1925&amp;"', '"&amp;Cities!$E1925&amp;"', '"&amp;Cities!$F1925&amp;"', '"&amp;Cities!$G1925&amp;"');")</f>
        <v>NO CITY</v>
      </c>
    </row>
    <row r="1926" spans="1:1">
      <c r="A1926" t="str">
        <f>IF(ISBLANK(Cities!$B1926),"NO CITY", $A$1&amp; " VALUES ('"&amp;Cities!$C1926&amp;"', '"&amp;Cities!$D1926&amp;"', '"&amp;Cities!$E1926&amp;"', '"&amp;Cities!$F1926&amp;"', '"&amp;Cities!$G1926&amp;"');")</f>
        <v>NO CITY</v>
      </c>
    </row>
    <row r="1927" spans="1:1">
      <c r="A1927" t="str">
        <f>IF(ISBLANK(Cities!$B1927),"NO CITY", $A$1&amp; " VALUES ('"&amp;Cities!$C1927&amp;"', '"&amp;Cities!$D1927&amp;"', '"&amp;Cities!$E1927&amp;"', '"&amp;Cities!$F1927&amp;"', '"&amp;Cities!$G1927&amp;"');")</f>
        <v>NO CITY</v>
      </c>
    </row>
    <row r="1928" spans="1:1">
      <c r="A1928" t="str">
        <f>IF(ISBLANK(Cities!$B1928),"NO CITY", $A$1&amp; " VALUES ('"&amp;Cities!$C1928&amp;"', '"&amp;Cities!$D1928&amp;"', '"&amp;Cities!$E1928&amp;"', '"&amp;Cities!$F1928&amp;"', '"&amp;Cities!$G1928&amp;"');")</f>
        <v>NO CITY</v>
      </c>
    </row>
    <row r="1929" spans="1:1">
      <c r="A1929" t="str">
        <f>IF(ISBLANK(Cities!$B1929),"NO CITY", $A$1&amp; " VALUES ('"&amp;Cities!$C1929&amp;"', '"&amp;Cities!$D1929&amp;"', '"&amp;Cities!$E1929&amp;"', '"&amp;Cities!$F1929&amp;"', '"&amp;Cities!$G1929&amp;"');")</f>
        <v>NO CITY</v>
      </c>
    </row>
    <row r="1930" spans="1:1">
      <c r="A1930" t="str">
        <f>IF(ISBLANK(Cities!$B1930),"NO CITY", $A$1&amp; " VALUES ('"&amp;Cities!$C1930&amp;"', '"&amp;Cities!$D1930&amp;"', '"&amp;Cities!$E1930&amp;"', '"&amp;Cities!$F1930&amp;"', '"&amp;Cities!$G1930&amp;"');")</f>
        <v>NO CITY</v>
      </c>
    </row>
    <row r="1931" spans="1:1">
      <c r="A1931" t="str">
        <f>IF(ISBLANK(Cities!$B1931),"NO CITY", $A$1&amp; " VALUES ('"&amp;Cities!$C1931&amp;"', '"&amp;Cities!$D1931&amp;"', '"&amp;Cities!$E1931&amp;"', '"&amp;Cities!$F1931&amp;"', '"&amp;Cities!$G1931&amp;"');")</f>
        <v>NO CITY</v>
      </c>
    </row>
    <row r="1932" spans="1:1">
      <c r="A1932" t="str">
        <f>IF(ISBLANK(Cities!$B1932),"NO CITY", $A$1&amp; " VALUES ('"&amp;Cities!$C1932&amp;"', '"&amp;Cities!$D1932&amp;"', '"&amp;Cities!$E1932&amp;"', '"&amp;Cities!$F1932&amp;"', '"&amp;Cities!$G1932&amp;"');")</f>
        <v>NO CITY</v>
      </c>
    </row>
    <row r="1933" spans="1:1">
      <c r="A1933" t="str">
        <f>IF(ISBLANK(Cities!$B1933),"NO CITY", $A$1&amp; " VALUES ('"&amp;Cities!$C1933&amp;"', '"&amp;Cities!$D1933&amp;"', '"&amp;Cities!$E1933&amp;"', '"&amp;Cities!$F1933&amp;"', '"&amp;Cities!$G1933&amp;"');")</f>
        <v>NO CITY</v>
      </c>
    </row>
    <row r="1934" spans="1:1">
      <c r="A1934" t="str">
        <f>IF(ISBLANK(Cities!$B1934),"NO CITY", $A$1&amp; " VALUES ('"&amp;Cities!$C1934&amp;"', '"&amp;Cities!$D1934&amp;"', '"&amp;Cities!$E1934&amp;"', '"&amp;Cities!$F1934&amp;"', '"&amp;Cities!$G1934&amp;"');")</f>
        <v>NO CITY</v>
      </c>
    </row>
    <row r="1935" spans="1:1">
      <c r="A1935" t="str">
        <f>IF(ISBLANK(Cities!$B1935),"NO CITY", $A$1&amp; " VALUES ('"&amp;Cities!$C1935&amp;"', '"&amp;Cities!$D1935&amp;"', '"&amp;Cities!$E1935&amp;"', '"&amp;Cities!$F1935&amp;"', '"&amp;Cities!$G1935&amp;"');")</f>
        <v>NO CITY</v>
      </c>
    </row>
    <row r="1936" spans="1:1">
      <c r="A1936" t="str">
        <f>IF(ISBLANK(Cities!$B1936),"NO CITY", $A$1&amp; " VALUES ('"&amp;Cities!$C1936&amp;"', '"&amp;Cities!$D1936&amp;"', '"&amp;Cities!$E1936&amp;"', '"&amp;Cities!$F1936&amp;"', '"&amp;Cities!$G1936&amp;"');")</f>
        <v>NO CITY</v>
      </c>
    </row>
    <row r="1937" spans="1:1">
      <c r="A1937" t="str">
        <f>IF(ISBLANK(Cities!$B1937),"NO CITY", $A$1&amp; " VALUES ('"&amp;Cities!$C1937&amp;"', '"&amp;Cities!$D1937&amp;"', '"&amp;Cities!$E1937&amp;"', '"&amp;Cities!$F1937&amp;"', '"&amp;Cities!$G1937&amp;"');")</f>
        <v>NO CITY</v>
      </c>
    </row>
    <row r="1938" spans="1:1">
      <c r="A1938" t="str">
        <f>IF(ISBLANK(Cities!$B1938),"NO CITY", $A$1&amp; " VALUES ('"&amp;Cities!$C1938&amp;"', '"&amp;Cities!$D1938&amp;"', '"&amp;Cities!$E1938&amp;"', '"&amp;Cities!$F1938&amp;"', '"&amp;Cities!$G1938&amp;"');")</f>
        <v>NO CITY</v>
      </c>
    </row>
    <row r="1939" spans="1:1">
      <c r="A1939" t="str">
        <f>IF(ISBLANK(Cities!$B1939),"NO CITY", $A$1&amp; " VALUES ('"&amp;Cities!$C1939&amp;"', '"&amp;Cities!$D1939&amp;"', '"&amp;Cities!$E1939&amp;"', '"&amp;Cities!$F1939&amp;"', '"&amp;Cities!$G1939&amp;"');")</f>
        <v>NO CITY</v>
      </c>
    </row>
    <row r="1940" spans="1:1">
      <c r="A1940" t="str">
        <f>IF(ISBLANK(Cities!$B1940),"NO CITY", $A$1&amp; " VALUES ('"&amp;Cities!$C1940&amp;"', '"&amp;Cities!$D1940&amp;"', '"&amp;Cities!$E1940&amp;"', '"&amp;Cities!$F1940&amp;"', '"&amp;Cities!$G1940&amp;"');")</f>
        <v>NO CITY</v>
      </c>
    </row>
    <row r="1941" spans="1:1">
      <c r="A1941" t="str">
        <f>IF(ISBLANK(Cities!$B1941),"NO CITY", $A$1&amp; " VALUES ('"&amp;Cities!$C1941&amp;"', '"&amp;Cities!$D1941&amp;"', '"&amp;Cities!$E1941&amp;"', '"&amp;Cities!$F1941&amp;"', '"&amp;Cities!$G1941&amp;"');")</f>
        <v>NO CITY</v>
      </c>
    </row>
    <row r="1942" spans="1:1">
      <c r="A1942" t="str">
        <f>IF(ISBLANK(Cities!$B1942),"NO CITY", $A$1&amp; " VALUES ('"&amp;Cities!$C1942&amp;"', '"&amp;Cities!$D1942&amp;"', '"&amp;Cities!$E1942&amp;"', '"&amp;Cities!$F1942&amp;"', '"&amp;Cities!$G1942&amp;"');")</f>
        <v>NO CITY</v>
      </c>
    </row>
    <row r="1943" spans="1:1">
      <c r="A1943" t="str">
        <f>IF(ISBLANK(Cities!$B1943),"NO CITY", $A$1&amp; " VALUES ('"&amp;Cities!$C1943&amp;"', '"&amp;Cities!$D1943&amp;"', '"&amp;Cities!$E1943&amp;"', '"&amp;Cities!$F1943&amp;"', '"&amp;Cities!$G1943&amp;"');")</f>
        <v>NO CITY</v>
      </c>
    </row>
    <row r="1944" spans="1:1">
      <c r="A1944" t="str">
        <f>IF(ISBLANK(Cities!$B1944),"NO CITY", $A$1&amp; " VALUES ('"&amp;Cities!$C1944&amp;"', '"&amp;Cities!$D1944&amp;"', '"&amp;Cities!$E1944&amp;"', '"&amp;Cities!$F1944&amp;"', '"&amp;Cities!$G1944&amp;"');")</f>
        <v>NO CITY</v>
      </c>
    </row>
    <row r="1945" spans="1:1">
      <c r="A1945" t="str">
        <f>IF(ISBLANK(Cities!$B1945),"NO CITY", $A$1&amp; " VALUES ('"&amp;Cities!$C1945&amp;"', '"&amp;Cities!$D1945&amp;"', '"&amp;Cities!$E1945&amp;"', '"&amp;Cities!$F1945&amp;"', '"&amp;Cities!$G1945&amp;"');")</f>
        <v>NO CITY</v>
      </c>
    </row>
    <row r="1946" spans="1:1">
      <c r="A1946" t="str">
        <f>IF(ISBLANK(Cities!$B1946),"NO CITY", $A$1&amp; " VALUES ('"&amp;Cities!$C1946&amp;"', '"&amp;Cities!$D1946&amp;"', '"&amp;Cities!$E1946&amp;"', '"&amp;Cities!$F1946&amp;"', '"&amp;Cities!$G1946&amp;"');")</f>
        <v>NO CITY</v>
      </c>
    </row>
    <row r="1947" spans="1:1">
      <c r="A1947" t="str">
        <f>IF(ISBLANK(Cities!$B1947),"NO CITY", $A$1&amp; " VALUES ('"&amp;Cities!$C1947&amp;"', '"&amp;Cities!$D1947&amp;"', '"&amp;Cities!$E1947&amp;"', '"&amp;Cities!$F1947&amp;"', '"&amp;Cities!$G1947&amp;"');")</f>
        <v>NO CITY</v>
      </c>
    </row>
    <row r="1948" spans="1:1">
      <c r="A1948" t="str">
        <f>IF(ISBLANK(Cities!$B1948),"NO CITY", $A$1&amp; " VALUES ('"&amp;Cities!$C1948&amp;"', '"&amp;Cities!$D1948&amp;"', '"&amp;Cities!$E1948&amp;"', '"&amp;Cities!$F1948&amp;"', '"&amp;Cities!$G1948&amp;"');")</f>
        <v>NO CITY</v>
      </c>
    </row>
    <row r="1949" spans="1:1">
      <c r="A1949" t="str">
        <f>IF(ISBLANK(Cities!$B1949),"NO CITY", $A$1&amp; " VALUES ('"&amp;Cities!$C1949&amp;"', '"&amp;Cities!$D1949&amp;"', '"&amp;Cities!$E1949&amp;"', '"&amp;Cities!$F1949&amp;"', '"&amp;Cities!$G1949&amp;"');")</f>
        <v>NO CITY</v>
      </c>
    </row>
    <row r="1950" spans="1:1">
      <c r="A1950" t="str">
        <f>IF(ISBLANK(Cities!$B1950),"NO CITY", $A$1&amp; " VALUES ('"&amp;Cities!$C1950&amp;"', '"&amp;Cities!$D1950&amp;"', '"&amp;Cities!$E1950&amp;"', '"&amp;Cities!$F1950&amp;"', '"&amp;Cities!$G1950&amp;"');")</f>
        <v>NO CITY</v>
      </c>
    </row>
    <row r="1951" spans="1:1">
      <c r="A1951" t="str">
        <f>IF(ISBLANK(Cities!$B1951),"NO CITY", $A$1&amp; " VALUES ('"&amp;Cities!$C1951&amp;"', '"&amp;Cities!$D1951&amp;"', '"&amp;Cities!$E1951&amp;"', '"&amp;Cities!$F1951&amp;"', '"&amp;Cities!$G1951&amp;"');")</f>
        <v>NO CITY</v>
      </c>
    </row>
    <row r="1952" spans="1:1">
      <c r="A1952" t="str">
        <f>IF(ISBLANK(Cities!$B1952),"NO CITY", $A$1&amp; " VALUES ('"&amp;Cities!$C1952&amp;"', '"&amp;Cities!$D1952&amp;"', '"&amp;Cities!$E1952&amp;"', '"&amp;Cities!$F1952&amp;"', '"&amp;Cities!$G1952&amp;"');")</f>
        <v>NO CITY</v>
      </c>
    </row>
    <row r="1953" spans="1:1">
      <c r="A1953" t="str">
        <f>IF(ISBLANK(Cities!$B1953),"NO CITY", $A$1&amp; " VALUES ('"&amp;Cities!$C1953&amp;"', '"&amp;Cities!$D1953&amp;"', '"&amp;Cities!$E1953&amp;"', '"&amp;Cities!$F1953&amp;"', '"&amp;Cities!$G1953&amp;"');")</f>
        <v>NO CITY</v>
      </c>
    </row>
    <row r="1954" spans="1:1">
      <c r="A1954" t="str">
        <f>IF(ISBLANK(Cities!$B1954),"NO CITY", $A$1&amp; " VALUES ('"&amp;Cities!$C1954&amp;"', '"&amp;Cities!$D1954&amp;"', '"&amp;Cities!$E1954&amp;"', '"&amp;Cities!$F1954&amp;"', '"&amp;Cities!$G1954&amp;"');")</f>
        <v>NO CITY</v>
      </c>
    </row>
    <row r="1955" spans="1:1">
      <c r="A1955" t="str">
        <f>IF(ISBLANK(Cities!$B1955),"NO CITY", $A$1&amp; " VALUES ('"&amp;Cities!$C1955&amp;"', '"&amp;Cities!$D1955&amp;"', '"&amp;Cities!$E1955&amp;"', '"&amp;Cities!$F1955&amp;"', '"&amp;Cities!$G1955&amp;"');")</f>
        <v>NO CITY</v>
      </c>
    </row>
    <row r="1956" spans="1:1">
      <c r="A1956" t="str">
        <f>IF(ISBLANK(Cities!$B1956),"NO CITY", $A$1&amp; " VALUES ('"&amp;Cities!$C1956&amp;"', '"&amp;Cities!$D1956&amp;"', '"&amp;Cities!$E1956&amp;"', '"&amp;Cities!$F1956&amp;"', '"&amp;Cities!$G1956&amp;"');")</f>
        <v>NO CITY</v>
      </c>
    </row>
    <row r="1957" spans="1:1">
      <c r="A1957" t="str">
        <f>IF(ISBLANK(Cities!$B1957),"NO CITY", $A$1&amp; " VALUES ('"&amp;Cities!$C1957&amp;"', '"&amp;Cities!$D1957&amp;"', '"&amp;Cities!$E1957&amp;"', '"&amp;Cities!$F1957&amp;"', '"&amp;Cities!$G1957&amp;"');")</f>
        <v>NO CITY</v>
      </c>
    </row>
    <row r="1958" spans="1:1">
      <c r="A1958" t="str">
        <f>IF(ISBLANK(Cities!$B1958),"NO CITY", $A$1&amp; " VALUES ('"&amp;Cities!$C1958&amp;"', '"&amp;Cities!$D1958&amp;"', '"&amp;Cities!$E1958&amp;"', '"&amp;Cities!$F1958&amp;"', '"&amp;Cities!$G1958&amp;"');")</f>
        <v>NO CITY</v>
      </c>
    </row>
    <row r="1959" spans="1:1">
      <c r="A1959" t="str">
        <f>IF(ISBLANK(Cities!$B1959),"NO CITY", $A$1&amp; " VALUES ('"&amp;Cities!$C1959&amp;"', '"&amp;Cities!$D1959&amp;"', '"&amp;Cities!$E1959&amp;"', '"&amp;Cities!$F1959&amp;"', '"&amp;Cities!$G1959&amp;"');")</f>
        <v>NO CITY</v>
      </c>
    </row>
    <row r="1960" spans="1:1">
      <c r="A1960" t="str">
        <f>IF(ISBLANK(Cities!$B1960),"NO CITY", $A$1&amp; " VALUES ('"&amp;Cities!$C1960&amp;"', '"&amp;Cities!$D1960&amp;"', '"&amp;Cities!$E1960&amp;"', '"&amp;Cities!$F1960&amp;"', '"&amp;Cities!$G1960&amp;"');")</f>
        <v>NO CITY</v>
      </c>
    </row>
    <row r="1961" spans="1:1">
      <c r="A1961" t="str">
        <f>IF(ISBLANK(Cities!$B1961),"NO CITY", $A$1&amp; " VALUES ('"&amp;Cities!$C1961&amp;"', '"&amp;Cities!$D1961&amp;"', '"&amp;Cities!$E1961&amp;"', '"&amp;Cities!$F1961&amp;"', '"&amp;Cities!$G1961&amp;"');")</f>
        <v>NO CITY</v>
      </c>
    </row>
    <row r="1962" spans="1:1">
      <c r="A1962" t="str">
        <f>IF(ISBLANK(Cities!$B1962),"NO CITY", $A$1&amp; " VALUES ('"&amp;Cities!$C1962&amp;"', '"&amp;Cities!$D1962&amp;"', '"&amp;Cities!$E1962&amp;"', '"&amp;Cities!$F1962&amp;"', '"&amp;Cities!$G1962&amp;"');")</f>
        <v>NO CITY</v>
      </c>
    </row>
    <row r="1963" spans="1:1">
      <c r="A1963" t="str">
        <f>IF(ISBLANK(Cities!$B1963),"NO CITY", $A$1&amp; " VALUES ('"&amp;Cities!$C1963&amp;"', '"&amp;Cities!$D1963&amp;"', '"&amp;Cities!$E1963&amp;"', '"&amp;Cities!$F1963&amp;"', '"&amp;Cities!$G1963&amp;"');")</f>
        <v>NO CITY</v>
      </c>
    </row>
    <row r="1964" spans="1:1">
      <c r="A1964" t="str">
        <f>IF(ISBLANK(Cities!$B1964),"NO CITY", $A$1&amp; " VALUES ('"&amp;Cities!$C1964&amp;"', '"&amp;Cities!$D1964&amp;"', '"&amp;Cities!$E1964&amp;"', '"&amp;Cities!$F1964&amp;"', '"&amp;Cities!$G1964&amp;"');")</f>
        <v>NO CITY</v>
      </c>
    </row>
    <row r="1965" spans="1:1">
      <c r="A1965" t="str">
        <f>IF(ISBLANK(Cities!$B1965),"NO CITY", $A$1&amp; " VALUES ('"&amp;Cities!$C1965&amp;"', '"&amp;Cities!$D1965&amp;"', '"&amp;Cities!$E1965&amp;"', '"&amp;Cities!$F1965&amp;"', '"&amp;Cities!$G1965&amp;"');")</f>
        <v>NO CITY</v>
      </c>
    </row>
    <row r="1966" spans="1:1">
      <c r="A1966" t="str">
        <f>IF(ISBLANK(Cities!$B1966),"NO CITY", $A$1&amp; " VALUES ('"&amp;Cities!$C1966&amp;"', '"&amp;Cities!$D1966&amp;"', '"&amp;Cities!$E1966&amp;"', '"&amp;Cities!$F1966&amp;"', '"&amp;Cities!$G1966&amp;"');")</f>
        <v>NO CITY</v>
      </c>
    </row>
    <row r="1967" spans="1:1">
      <c r="A1967" t="str">
        <f>IF(ISBLANK(Cities!$B1967),"NO CITY", $A$1&amp; " VALUES ('"&amp;Cities!$C1967&amp;"', '"&amp;Cities!$D1967&amp;"', '"&amp;Cities!$E1967&amp;"', '"&amp;Cities!$F1967&amp;"', '"&amp;Cities!$G1967&amp;"');")</f>
        <v>NO CITY</v>
      </c>
    </row>
    <row r="1968" spans="1:1">
      <c r="A1968" t="str">
        <f>IF(ISBLANK(Cities!$B1968),"NO CITY", $A$1&amp; " VALUES ('"&amp;Cities!$C1968&amp;"', '"&amp;Cities!$D1968&amp;"', '"&amp;Cities!$E1968&amp;"', '"&amp;Cities!$F1968&amp;"', '"&amp;Cities!$G1968&amp;"');")</f>
        <v>NO CITY</v>
      </c>
    </row>
    <row r="1969" spans="1:1">
      <c r="A1969" t="str">
        <f>IF(ISBLANK(Cities!$B1969),"NO CITY", $A$1&amp; " VALUES ('"&amp;Cities!$C1969&amp;"', '"&amp;Cities!$D1969&amp;"', '"&amp;Cities!$E1969&amp;"', '"&amp;Cities!$F1969&amp;"', '"&amp;Cities!$G1969&amp;"');")</f>
        <v>NO CITY</v>
      </c>
    </row>
    <row r="1970" spans="1:1">
      <c r="A1970" t="str">
        <f>IF(ISBLANK(Cities!$B1970),"NO CITY", $A$1&amp; " VALUES ('"&amp;Cities!$C1970&amp;"', '"&amp;Cities!$D1970&amp;"', '"&amp;Cities!$E1970&amp;"', '"&amp;Cities!$F1970&amp;"', '"&amp;Cities!$G1970&amp;"');")</f>
        <v>NO CITY</v>
      </c>
    </row>
    <row r="1971" spans="1:1">
      <c r="A1971" t="str">
        <f>IF(ISBLANK(Cities!$B1971),"NO CITY", $A$1&amp; " VALUES ('"&amp;Cities!$C1971&amp;"', '"&amp;Cities!$D1971&amp;"', '"&amp;Cities!$E1971&amp;"', '"&amp;Cities!$F1971&amp;"', '"&amp;Cities!$G1971&amp;"');")</f>
        <v>NO CITY</v>
      </c>
    </row>
    <row r="1972" spans="1:1">
      <c r="A1972" t="str">
        <f>IF(ISBLANK(Cities!$B1972),"NO CITY", $A$1&amp; " VALUES ('"&amp;Cities!$C1972&amp;"', '"&amp;Cities!$D1972&amp;"', '"&amp;Cities!$E1972&amp;"', '"&amp;Cities!$F1972&amp;"', '"&amp;Cities!$G1972&amp;"');")</f>
        <v>NO CITY</v>
      </c>
    </row>
    <row r="1973" spans="1:1">
      <c r="A1973" t="str">
        <f>IF(ISBLANK(Cities!$B1973),"NO CITY", $A$1&amp; " VALUES ('"&amp;Cities!$C1973&amp;"', '"&amp;Cities!$D1973&amp;"', '"&amp;Cities!$E1973&amp;"', '"&amp;Cities!$F1973&amp;"', '"&amp;Cities!$G1973&amp;"');")</f>
        <v>NO CITY</v>
      </c>
    </row>
    <row r="1974" spans="1:1">
      <c r="A1974" t="str">
        <f>IF(ISBLANK(Cities!$B1974),"NO CITY", $A$1&amp; " VALUES ('"&amp;Cities!$C1974&amp;"', '"&amp;Cities!$D1974&amp;"', '"&amp;Cities!$E1974&amp;"', '"&amp;Cities!$F1974&amp;"', '"&amp;Cities!$G1974&amp;"');")</f>
        <v>NO CITY</v>
      </c>
    </row>
    <row r="1975" spans="1:1">
      <c r="A1975" t="str">
        <f>IF(ISBLANK(Cities!$B1975),"NO CITY", $A$1&amp; " VALUES ('"&amp;Cities!$C1975&amp;"', '"&amp;Cities!$D1975&amp;"', '"&amp;Cities!$E1975&amp;"', '"&amp;Cities!$F1975&amp;"', '"&amp;Cities!$G1975&amp;"');")</f>
        <v>NO CITY</v>
      </c>
    </row>
    <row r="1976" spans="1:1">
      <c r="A1976" t="str">
        <f>IF(ISBLANK(Cities!$B1976),"NO CITY", $A$1&amp; " VALUES ('"&amp;Cities!$C1976&amp;"', '"&amp;Cities!$D1976&amp;"', '"&amp;Cities!$E1976&amp;"', '"&amp;Cities!$F1976&amp;"', '"&amp;Cities!$G1976&amp;"');")</f>
        <v>NO CITY</v>
      </c>
    </row>
    <row r="1977" spans="1:1">
      <c r="A1977" t="str">
        <f>IF(ISBLANK(Cities!$B1977),"NO CITY", $A$1&amp; " VALUES ('"&amp;Cities!$C1977&amp;"', '"&amp;Cities!$D1977&amp;"', '"&amp;Cities!$E1977&amp;"', '"&amp;Cities!$F1977&amp;"', '"&amp;Cities!$G1977&amp;"');")</f>
        <v>NO CITY</v>
      </c>
    </row>
    <row r="1978" spans="1:1">
      <c r="A1978" t="str">
        <f>IF(ISBLANK(Cities!$B1978),"NO CITY", $A$1&amp; " VALUES ('"&amp;Cities!$C1978&amp;"', '"&amp;Cities!$D1978&amp;"', '"&amp;Cities!$E1978&amp;"', '"&amp;Cities!$F1978&amp;"', '"&amp;Cities!$G1978&amp;"');")</f>
        <v>NO CITY</v>
      </c>
    </row>
    <row r="1979" spans="1:1">
      <c r="A1979" t="str">
        <f>IF(ISBLANK(Cities!$B1979),"NO CITY", $A$1&amp; " VALUES ('"&amp;Cities!$C1979&amp;"', '"&amp;Cities!$D1979&amp;"', '"&amp;Cities!$E1979&amp;"', '"&amp;Cities!$F1979&amp;"', '"&amp;Cities!$G1979&amp;"');")</f>
        <v>NO CITY</v>
      </c>
    </row>
    <row r="1980" spans="1:1">
      <c r="A1980" t="str">
        <f>IF(ISBLANK(Cities!$B1980),"NO CITY", $A$1&amp; " VALUES ('"&amp;Cities!$C1980&amp;"', '"&amp;Cities!$D1980&amp;"', '"&amp;Cities!$E1980&amp;"', '"&amp;Cities!$F1980&amp;"', '"&amp;Cities!$G1980&amp;"');")</f>
        <v>NO CITY</v>
      </c>
    </row>
    <row r="1981" spans="1:1">
      <c r="A1981" t="str">
        <f>IF(ISBLANK(Cities!$B1981),"NO CITY", $A$1&amp; " VALUES ('"&amp;Cities!$C1981&amp;"', '"&amp;Cities!$D1981&amp;"', '"&amp;Cities!$E1981&amp;"', '"&amp;Cities!$F1981&amp;"', '"&amp;Cities!$G1981&amp;"');")</f>
        <v>NO CITY</v>
      </c>
    </row>
    <row r="1982" spans="1:1">
      <c r="A1982" t="str">
        <f>IF(ISBLANK(Cities!$B1982),"NO CITY", $A$1&amp; " VALUES ('"&amp;Cities!$C1982&amp;"', '"&amp;Cities!$D1982&amp;"', '"&amp;Cities!$E1982&amp;"', '"&amp;Cities!$F1982&amp;"', '"&amp;Cities!$G1982&amp;"');")</f>
        <v>NO CITY</v>
      </c>
    </row>
    <row r="1983" spans="1:1">
      <c r="A1983" t="str">
        <f>IF(ISBLANK(Cities!$B1983),"NO CITY", $A$1&amp; " VALUES ('"&amp;Cities!$C1983&amp;"', '"&amp;Cities!$D1983&amp;"', '"&amp;Cities!$E1983&amp;"', '"&amp;Cities!$F1983&amp;"', '"&amp;Cities!$G1983&amp;"');")</f>
        <v>NO CITY</v>
      </c>
    </row>
    <row r="1984" spans="1:1">
      <c r="A1984" t="str">
        <f>IF(ISBLANK(Cities!$B1984),"NO CITY", $A$1&amp; " VALUES ('"&amp;Cities!$C1984&amp;"', '"&amp;Cities!$D1984&amp;"', '"&amp;Cities!$E1984&amp;"', '"&amp;Cities!$F1984&amp;"', '"&amp;Cities!$G1984&amp;"');")</f>
        <v>NO CITY</v>
      </c>
    </row>
    <row r="1985" spans="1:1">
      <c r="A1985" t="str">
        <f>IF(ISBLANK(Cities!$B1985),"NO CITY", $A$1&amp; " VALUES ('"&amp;Cities!$C1985&amp;"', '"&amp;Cities!$D1985&amp;"', '"&amp;Cities!$E1985&amp;"', '"&amp;Cities!$F1985&amp;"', '"&amp;Cities!$G1985&amp;"');")</f>
        <v>NO CITY</v>
      </c>
    </row>
    <row r="1986" spans="1:1">
      <c r="A1986" t="str">
        <f>IF(ISBLANK(Cities!$B1986),"NO CITY", $A$1&amp; " VALUES ('"&amp;Cities!$C1986&amp;"', '"&amp;Cities!$D1986&amp;"', '"&amp;Cities!$E1986&amp;"', '"&amp;Cities!$F1986&amp;"', '"&amp;Cities!$G1986&amp;"');")</f>
        <v>NO CITY</v>
      </c>
    </row>
    <row r="1987" spans="1:1">
      <c r="A1987" t="str">
        <f>IF(ISBLANK(Cities!$B1987),"NO CITY", $A$1&amp; " VALUES ('"&amp;Cities!$C1987&amp;"', '"&amp;Cities!$D1987&amp;"', '"&amp;Cities!$E1987&amp;"', '"&amp;Cities!$F1987&amp;"', '"&amp;Cities!$G1987&amp;"');")</f>
        <v>NO CITY</v>
      </c>
    </row>
    <row r="1988" spans="1:1">
      <c r="A1988" t="str">
        <f>IF(ISBLANK(Cities!$B1988),"NO CITY", $A$1&amp; " VALUES ('"&amp;Cities!$C1988&amp;"', '"&amp;Cities!$D1988&amp;"', '"&amp;Cities!$E1988&amp;"', '"&amp;Cities!$F1988&amp;"', '"&amp;Cities!$G1988&amp;"');")</f>
        <v>NO CITY</v>
      </c>
    </row>
    <row r="1989" spans="1:1">
      <c r="A1989" t="str">
        <f>IF(ISBLANK(Cities!$B1989),"NO CITY", $A$1&amp; " VALUES ('"&amp;Cities!$C1989&amp;"', '"&amp;Cities!$D1989&amp;"', '"&amp;Cities!$E1989&amp;"', '"&amp;Cities!$F1989&amp;"', '"&amp;Cities!$G1989&amp;"');")</f>
        <v>NO CITY</v>
      </c>
    </row>
    <row r="1990" spans="1:1">
      <c r="A1990" t="str">
        <f>IF(ISBLANK(Cities!$B1990),"NO CITY", $A$1&amp; " VALUES ('"&amp;Cities!$C1990&amp;"', '"&amp;Cities!$D1990&amp;"', '"&amp;Cities!$E1990&amp;"', '"&amp;Cities!$F1990&amp;"', '"&amp;Cities!$G1990&amp;"');")</f>
        <v>NO CITY</v>
      </c>
    </row>
    <row r="1991" spans="1:1">
      <c r="A1991" t="str">
        <f>IF(ISBLANK(Cities!$B1991),"NO CITY", $A$1&amp; " VALUES ('"&amp;Cities!$C1991&amp;"', '"&amp;Cities!$D1991&amp;"', '"&amp;Cities!$E1991&amp;"', '"&amp;Cities!$F1991&amp;"', '"&amp;Cities!$G1991&amp;"');")</f>
        <v>NO CITY</v>
      </c>
    </row>
    <row r="1992" spans="1:1">
      <c r="A1992" t="str">
        <f>IF(ISBLANK(Cities!$B1992),"NO CITY", $A$1&amp; " VALUES ('"&amp;Cities!$C1992&amp;"', '"&amp;Cities!$D1992&amp;"', '"&amp;Cities!$E1992&amp;"', '"&amp;Cities!$F1992&amp;"', '"&amp;Cities!$G1992&amp;"');")</f>
        <v>NO CITY</v>
      </c>
    </row>
    <row r="1993" spans="1:1">
      <c r="A1993" t="str">
        <f>IF(ISBLANK(Cities!$B1993),"NO CITY", $A$1&amp; " VALUES ('"&amp;Cities!$C1993&amp;"', '"&amp;Cities!$D1993&amp;"', '"&amp;Cities!$E1993&amp;"', '"&amp;Cities!$F1993&amp;"', '"&amp;Cities!$G1993&amp;"');")</f>
        <v>NO CITY</v>
      </c>
    </row>
    <row r="1994" spans="1:1">
      <c r="A1994" t="str">
        <f>IF(ISBLANK(Cities!$B1994),"NO CITY", $A$1&amp; " VALUES ('"&amp;Cities!$C1994&amp;"', '"&amp;Cities!$D1994&amp;"', '"&amp;Cities!$E1994&amp;"', '"&amp;Cities!$F1994&amp;"', '"&amp;Cities!$G1994&amp;"');")</f>
        <v>NO CITY</v>
      </c>
    </row>
    <row r="1995" spans="1:1">
      <c r="A1995" t="str">
        <f>IF(ISBLANK(Cities!$B1995),"NO CITY", $A$1&amp; " VALUES ('"&amp;Cities!$C1995&amp;"', '"&amp;Cities!$D1995&amp;"', '"&amp;Cities!$E1995&amp;"', '"&amp;Cities!$F1995&amp;"', '"&amp;Cities!$G1995&amp;"');")</f>
        <v>NO CITY</v>
      </c>
    </row>
    <row r="1996" spans="1:1">
      <c r="A1996" t="str">
        <f>IF(ISBLANK(Cities!$B1996),"NO CITY", $A$1&amp; " VALUES ('"&amp;Cities!$C1996&amp;"', '"&amp;Cities!$D1996&amp;"', '"&amp;Cities!$E1996&amp;"', '"&amp;Cities!$F1996&amp;"', '"&amp;Cities!$G1996&amp;"');")</f>
        <v>NO CITY</v>
      </c>
    </row>
    <row r="1997" spans="1:1">
      <c r="A1997" t="str">
        <f>IF(ISBLANK(Cities!$B1997),"NO CITY", $A$1&amp; " VALUES ('"&amp;Cities!$C1997&amp;"', '"&amp;Cities!$D1997&amp;"', '"&amp;Cities!$E1997&amp;"', '"&amp;Cities!$F1997&amp;"', '"&amp;Cities!$G1997&amp;"');")</f>
        <v>NO CITY</v>
      </c>
    </row>
    <row r="1998" spans="1:1">
      <c r="A1998" t="str">
        <f>IF(ISBLANK(Cities!$B1998),"NO CITY", $A$1&amp; " VALUES ('"&amp;Cities!$C1998&amp;"', '"&amp;Cities!$D1998&amp;"', '"&amp;Cities!$E1998&amp;"', '"&amp;Cities!$F1998&amp;"', '"&amp;Cities!$G1998&amp;"');")</f>
        <v>NO CITY</v>
      </c>
    </row>
    <row r="1999" spans="1:1">
      <c r="A1999" t="str">
        <f>IF(ISBLANK(Cities!$B1999),"NO CITY", $A$1&amp; " VALUES ('"&amp;Cities!$C1999&amp;"', '"&amp;Cities!$D1999&amp;"', '"&amp;Cities!$E1999&amp;"', '"&amp;Cities!$F1999&amp;"', '"&amp;Cities!$G1999&amp;"');")</f>
        <v>NO CITY</v>
      </c>
    </row>
    <row r="2000" spans="1:1">
      <c r="A2000" t="str">
        <f>IF(ISBLANK(Cities!$B2000),"NO CITY", $A$1&amp; " VALUES ('"&amp;Cities!$C2000&amp;"', '"&amp;Cities!$D2000&amp;"', '"&amp;Cities!$E2000&amp;"', '"&amp;Cities!$F2000&amp;"', '"&amp;Cities!$G2000&amp;"');")</f>
        <v>NO CITY</v>
      </c>
    </row>
    <row r="2001" spans="1:1">
      <c r="A2001" t="str">
        <f>IF(ISBLANK(Cities!$B2001),"NO CITY", $A$1&amp; " VALUES ('"&amp;Cities!$C2001&amp;"', '"&amp;Cities!$D2001&amp;"', '"&amp;Cities!$E2001&amp;"', '"&amp;Cities!$F2001&amp;"', '"&amp;Cities!$G2001&amp;"');")</f>
        <v>NO CITY</v>
      </c>
    </row>
    <row r="2002" spans="1:1">
      <c r="A2002" t="str">
        <f>IF(ISBLANK(Cities!$B2002),"NO CITY", $A$1&amp; " VALUES ('"&amp;Cities!$C2002&amp;"', '"&amp;Cities!$D2002&amp;"', '"&amp;Cities!$E2002&amp;"', '"&amp;Cities!$F2002&amp;"', '"&amp;Cities!$G2002&amp;"');")</f>
        <v>NO CITY</v>
      </c>
    </row>
    <row r="2003" spans="1:1">
      <c r="A2003" t="str">
        <f>IF(ISBLANK(Cities!$B2003),"NO CITY", $A$1&amp; " VALUES ('"&amp;Cities!$C2003&amp;"', '"&amp;Cities!$D2003&amp;"', '"&amp;Cities!$E2003&amp;"', '"&amp;Cities!$F2003&amp;"', '"&amp;Cities!$G2003&amp;"');")</f>
        <v>NO CITY</v>
      </c>
    </row>
    <row r="2004" spans="1:1">
      <c r="A2004" t="str">
        <f>IF(ISBLANK(Cities!$B2004),"NO CITY", $A$1&amp; " VALUES ('"&amp;Cities!$C2004&amp;"', '"&amp;Cities!$D2004&amp;"', '"&amp;Cities!$E2004&amp;"', '"&amp;Cities!$F2004&amp;"', '"&amp;Cities!$G2004&amp;"');")</f>
        <v>NO CITY</v>
      </c>
    </row>
    <row r="2005" spans="1:1">
      <c r="A2005" t="str">
        <f>IF(ISBLANK(Cities!$B2005),"NO CITY", $A$1&amp; " VALUES ('"&amp;Cities!$C2005&amp;"', '"&amp;Cities!$D2005&amp;"', '"&amp;Cities!$E2005&amp;"', '"&amp;Cities!$F2005&amp;"', '"&amp;Cities!$G2005&amp;"');")</f>
        <v>NO CITY</v>
      </c>
    </row>
    <row r="2006" spans="1:1">
      <c r="A2006" t="str">
        <f>IF(ISBLANK(Cities!$B2006),"NO CITY", $A$1&amp; " VALUES ('"&amp;Cities!$C2006&amp;"', '"&amp;Cities!$D2006&amp;"', '"&amp;Cities!$E2006&amp;"', '"&amp;Cities!$F2006&amp;"', '"&amp;Cities!$G2006&amp;"');")</f>
        <v>NO CITY</v>
      </c>
    </row>
    <row r="2007" spans="1:1">
      <c r="A2007" t="str">
        <f>IF(ISBLANK(Cities!$B2007),"NO CITY", $A$1&amp; " VALUES ('"&amp;Cities!$C2007&amp;"', '"&amp;Cities!$D2007&amp;"', '"&amp;Cities!$E2007&amp;"', '"&amp;Cities!$F2007&amp;"', '"&amp;Cities!$G2007&amp;"');")</f>
        <v>NO CITY</v>
      </c>
    </row>
    <row r="2008" spans="1:1">
      <c r="A2008" t="str">
        <f>IF(ISBLANK(Cities!$B2008),"NO CITY", $A$1&amp; " VALUES ('"&amp;Cities!$C2008&amp;"', '"&amp;Cities!$D2008&amp;"', '"&amp;Cities!$E2008&amp;"', '"&amp;Cities!$F2008&amp;"', '"&amp;Cities!$G2008&amp;"');")</f>
        <v>NO CITY</v>
      </c>
    </row>
    <row r="2009" spans="1:1">
      <c r="A2009" t="str">
        <f>IF(ISBLANK(Cities!$B2009),"NO CITY", $A$1&amp; " VALUES ('"&amp;Cities!$C2009&amp;"', '"&amp;Cities!$D2009&amp;"', '"&amp;Cities!$E2009&amp;"', '"&amp;Cities!$F2009&amp;"', '"&amp;Cities!$G2009&amp;"');")</f>
        <v>NO CITY</v>
      </c>
    </row>
    <row r="2010" spans="1:1">
      <c r="A2010" t="str">
        <f>IF(ISBLANK(Cities!$B2010),"NO CITY", $A$1&amp; " VALUES ('"&amp;Cities!$C2010&amp;"', '"&amp;Cities!$D2010&amp;"', '"&amp;Cities!$E2010&amp;"', '"&amp;Cities!$F2010&amp;"', '"&amp;Cities!$G2010&amp;"');")</f>
        <v>NO CITY</v>
      </c>
    </row>
    <row r="2011" spans="1:1">
      <c r="A2011" t="str">
        <f>IF(ISBLANK(Cities!$B2011),"NO CITY", $A$1&amp; " VALUES ('"&amp;Cities!$C2011&amp;"', '"&amp;Cities!$D2011&amp;"', '"&amp;Cities!$E2011&amp;"', '"&amp;Cities!$F2011&amp;"', '"&amp;Cities!$G2011&amp;"');")</f>
        <v>NO CITY</v>
      </c>
    </row>
    <row r="2012" spans="1:1">
      <c r="A2012" t="str">
        <f>IF(ISBLANK(Cities!$B2012),"NO CITY", $A$1&amp; " VALUES ('"&amp;Cities!$C2012&amp;"', '"&amp;Cities!$D2012&amp;"', '"&amp;Cities!$E2012&amp;"', '"&amp;Cities!$F2012&amp;"', '"&amp;Cities!$G2012&amp;"');")</f>
        <v>NO CITY</v>
      </c>
    </row>
    <row r="2013" spans="1:1">
      <c r="A2013" t="str">
        <f>IF(ISBLANK(Cities!$B2013),"NO CITY", $A$1&amp; " VALUES ('"&amp;Cities!$C2013&amp;"', '"&amp;Cities!$D2013&amp;"', '"&amp;Cities!$E2013&amp;"', '"&amp;Cities!$F2013&amp;"', '"&amp;Cities!$G2013&amp;"');")</f>
        <v>NO CITY</v>
      </c>
    </row>
    <row r="2014" spans="1:1">
      <c r="A2014" t="str">
        <f>IF(ISBLANK(Cities!$B2014),"NO CITY", $A$1&amp; " VALUES ('"&amp;Cities!$C2014&amp;"', '"&amp;Cities!$D2014&amp;"', '"&amp;Cities!$E2014&amp;"', '"&amp;Cities!$F2014&amp;"', '"&amp;Cities!$G2014&amp;"');")</f>
        <v>NO CITY</v>
      </c>
    </row>
    <row r="2015" spans="1:1">
      <c r="A2015" t="str">
        <f>IF(ISBLANK(Cities!$B2015),"NO CITY", $A$1&amp; " VALUES ('"&amp;Cities!$C2015&amp;"', '"&amp;Cities!$D2015&amp;"', '"&amp;Cities!$E2015&amp;"', '"&amp;Cities!$F2015&amp;"', '"&amp;Cities!$G2015&amp;"');")</f>
        <v>NO CITY</v>
      </c>
    </row>
    <row r="2016" spans="1:1">
      <c r="A2016" t="str">
        <f>IF(ISBLANK(Cities!$B2016),"NO CITY", $A$1&amp; " VALUES ('"&amp;Cities!$C2016&amp;"', '"&amp;Cities!$D2016&amp;"', '"&amp;Cities!$E2016&amp;"', '"&amp;Cities!$F2016&amp;"', '"&amp;Cities!$G2016&amp;"');")</f>
        <v>NO CITY</v>
      </c>
    </row>
    <row r="2017" spans="1:1">
      <c r="A2017" t="str">
        <f>IF(ISBLANK(Cities!$B2017),"NO CITY", $A$1&amp; " VALUES ('"&amp;Cities!$C2017&amp;"', '"&amp;Cities!$D2017&amp;"', '"&amp;Cities!$E2017&amp;"', '"&amp;Cities!$F2017&amp;"', '"&amp;Cities!$G2017&amp;"');")</f>
        <v>NO CITY</v>
      </c>
    </row>
    <row r="2018" spans="1:1">
      <c r="A2018" t="str">
        <f>IF(ISBLANK(Cities!$B2018),"NO CITY", $A$1&amp; " VALUES ('"&amp;Cities!$C2018&amp;"', '"&amp;Cities!$D2018&amp;"', '"&amp;Cities!$E2018&amp;"', '"&amp;Cities!$F2018&amp;"', '"&amp;Cities!$G2018&amp;"');")</f>
        <v>NO CITY</v>
      </c>
    </row>
    <row r="2019" spans="1:1">
      <c r="A2019" t="str">
        <f>IF(ISBLANK(Cities!$B2019),"NO CITY", $A$1&amp; " VALUES ('"&amp;Cities!$C2019&amp;"', '"&amp;Cities!$D2019&amp;"', '"&amp;Cities!$E2019&amp;"', '"&amp;Cities!$F2019&amp;"', '"&amp;Cities!$G2019&amp;"');")</f>
        <v>NO CITY</v>
      </c>
    </row>
    <row r="2020" spans="1:1">
      <c r="A2020" t="str">
        <f>IF(ISBLANK(Cities!$B2020),"NO CITY", $A$1&amp; " VALUES ('"&amp;Cities!$C2020&amp;"', '"&amp;Cities!$D2020&amp;"', '"&amp;Cities!$E2020&amp;"', '"&amp;Cities!$F2020&amp;"', '"&amp;Cities!$G2020&amp;"');")</f>
        <v>NO CITY</v>
      </c>
    </row>
    <row r="2021" spans="1:1">
      <c r="A2021" t="str">
        <f>IF(ISBLANK(Cities!$B2021),"NO CITY", $A$1&amp; " VALUES ('"&amp;Cities!$C2021&amp;"', '"&amp;Cities!$D2021&amp;"', '"&amp;Cities!$E2021&amp;"', '"&amp;Cities!$F2021&amp;"', '"&amp;Cities!$G2021&amp;"');")</f>
        <v>NO CITY</v>
      </c>
    </row>
    <row r="2022" spans="1:1">
      <c r="A2022" t="str">
        <f>IF(ISBLANK(Cities!$B2022),"NO CITY", $A$1&amp; " VALUES ('"&amp;Cities!$C2022&amp;"', '"&amp;Cities!$D2022&amp;"', '"&amp;Cities!$E2022&amp;"', '"&amp;Cities!$F2022&amp;"', '"&amp;Cities!$G2022&amp;"');")</f>
        <v>NO CITY</v>
      </c>
    </row>
    <row r="2023" spans="1:1">
      <c r="A2023" t="str">
        <f>IF(ISBLANK(Cities!$B2023),"NO CITY", $A$1&amp; " VALUES ('"&amp;Cities!$C2023&amp;"', '"&amp;Cities!$D2023&amp;"', '"&amp;Cities!$E2023&amp;"', '"&amp;Cities!$F2023&amp;"', '"&amp;Cities!$G2023&amp;"');")</f>
        <v>NO CITY</v>
      </c>
    </row>
    <row r="2024" spans="1:1">
      <c r="A2024" t="str">
        <f>IF(ISBLANK(Cities!$B2024),"NO CITY", $A$1&amp; " VALUES ('"&amp;Cities!$C2024&amp;"', '"&amp;Cities!$D2024&amp;"', '"&amp;Cities!$E2024&amp;"', '"&amp;Cities!$F2024&amp;"', '"&amp;Cities!$G2024&amp;"');")</f>
        <v>NO CITY</v>
      </c>
    </row>
    <row r="2025" spans="1:1">
      <c r="A2025" t="str">
        <f>IF(ISBLANK(Cities!$B2025),"NO CITY", $A$1&amp; " VALUES ('"&amp;Cities!$C2025&amp;"', '"&amp;Cities!$D2025&amp;"', '"&amp;Cities!$E2025&amp;"', '"&amp;Cities!$F2025&amp;"', '"&amp;Cities!$G2025&amp;"');")</f>
        <v>NO CITY</v>
      </c>
    </row>
    <row r="2026" spans="1:1">
      <c r="A2026" t="str">
        <f>IF(ISBLANK(Cities!$B2026),"NO CITY", $A$1&amp; " VALUES ('"&amp;Cities!$C2026&amp;"', '"&amp;Cities!$D2026&amp;"', '"&amp;Cities!$E2026&amp;"', '"&amp;Cities!$F2026&amp;"', '"&amp;Cities!$G2026&amp;"');")</f>
        <v>NO CITY</v>
      </c>
    </row>
    <row r="2027" spans="1:1">
      <c r="A2027" t="str">
        <f>IF(ISBLANK(Cities!$B2027),"NO CITY", $A$1&amp; " VALUES ('"&amp;Cities!$C2027&amp;"', '"&amp;Cities!$D2027&amp;"', '"&amp;Cities!$E2027&amp;"', '"&amp;Cities!$F2027&amp;"', '"&amp;Cities!$G2027&amp;"');")</f>
        <v>NO CITY</v>
      </c>
    </row>
    <row r="2028" spans="1:1">
      <c r="A2028" t="str">
        <f>IF(ISBLANK(Cities!$B2028),"NO CITY", $A$1&amp; " VALUES ('"&amp;Cities!$C2028&amp;"', '"&amp;Cities!$D2028&amp;"', '"&amp;Cities!$E2028&amp;"', '"&amp;Cities!$F2028&amp;"', '"&amp;Cities!$G2028&amp;"');")</f>
        <v>NO CITY</v>
      </c>
    </row>
    <row r="2029" spans="1:1">
      <c r="A2029" t="str">
        <f>IF(ISBLANK(Cities!$B2029),"NO CITY", $A$1&amp; " VALUES ('"&amp;Cities!$C2029&amp;"', '"&amp;Cities!$D2029&amp;"', '"&amp;Cities!$E2029&amp;"', '"&amp;Cities!$F2029&amp;"', '"&amp;Cities!$G2029&amp;"');")</f>
        <v>NO CITY</v>
      </c>
    </row>
    <row r="2030" spans="1:1">
      <c r="A2030" t="str">
        <f>IF(ISBLANK(Cities!$B2030),"NO CITY", $A$1&amp; " VALUES ('"&amp;Cities!$C2030&amp;"', '"&amp;Cities!$D2030&amp;"', '"&amp;Cities!$E2030&amp;"', '"&amp;Cities!$F2030&amp;"', '"&amp;Cities!$G2030&amp;"');")</f>
        <v>NO CITY</v>
      </c>
    </row>
    <row r="2031" spans="1:1">
      <c r="A2031" t="str">
        <f>IF(ISBLANK(Cities!$B2031),"NO CITY", $A$1&amp; " VALUES ('"&amp;Cities!$C2031&amp;"', '"&amp;Cities!$D2031&amp;"', '"&amp;Cities!$E2031&amp;"', '"&amp;Cities!$F2031&amp;"', '"&amp;Cities!$G2031&amp;"');")</f>
        <v>NO CITY</v>
      </c>
    </row>
    <row r="2032" spans="1:1">
      <c r="A2032" t="str">
        <f>IF(ISBLANK(Cities!$B2032),"NO CITY", $A$1&amp; " VALUES ('"&amp;Cities!$C2032&amp;"', '"&amp;Cities!$D2032&amp;"', '"&amp;Cities!$E2032&amp;"', '"&amp;Cities!$F2032&amp;"', '"&amp;Cities!$G2032&amp;"');")</f>
        <v>NO CITY</v>
      </c>
    </row>
    <row r="2033" spans="1:1">
      <c r="A2033" t="str">
        <f>IF(ISBLANK(Cities!$B2033),"NO CITY", $A$1&amp; " VALUES ('"&amp;Cities!$C2033&amp;"', '"&amp;Cities!$D2033&amp;"', '"&amp;Cities!$E2033&amp;"', '"&amp;Cities!$F2033&amp;"', '"&amp;Cities!$G2033&amp;"');")</f>
        <v>NO CITY</v>
      </c>
    </row>
    <row r="2034" spans="1:1">
      <c r="A2034" t="str">
        <f>IF(ISBLANK(Cities!$B2034),"NO CITY", $A$1&amp; " VALUES ('"&amp;Cities!$C2034&amp;"', '"&amp;Cities!$D2034&amp;"', '"&amp;Cities!$E2034&amp;"', '"&amp;Cities!$F2034&amp;"', '"&amp;Cities!$G2034&amp;"');")</f>
        <v>NO CITY</v>
      </c>
    </row>
    <row r="2035" spans="1:1">
      <c r="A2035" t="str">
        <f>IF(ISBLANK(Cities!$B2035),"NO CITY", $A$1&amp; " VALUES ('"&amp;Cities!$C2035&amp;"', '"&amp;Cities!$D2035&amp;"', '"&amp;Cities!$E2035&amp;"', '"&amp;Cities!$F2035&amp;"', '"&amp;Cities!$G2035&amp;"');")</f>
        <v>NO CITY</v>
      </c>
    </row>
    <row r="2036" spans="1:1">
      <c r="A2036" t="str">
        <f>IF(ISBLANK(Cities!$B2036),"NO CITY", $A$1&amp; " VALUES ('"&amp;Cities!$C2036&amp;"', '"&amp;Cities!$D2036&amp;"', '"&amp;Cities!$E2036&amp;"', '"&amp;Cities!$F2036&amp;"', '"&amp;Cities!$G2036&amp;"');")</f>
        <v>NO CITY</v>
      </c>
    </row>
    <row r="2037" spans="1:1">
      <c r="A2037" t="str">
        <f>IF(ISBLANK(Cities!$B2037),"NO CITY", $A$1&amp; " VALUES ('"&amp;Cities!$C2037&amp;"', '"&amp;Cities!$D2037&amp;"', '"&amp;Cities!$E2037&amp;"', '"&amp;Cities!$F2037&amp;"', '"&amp;Cities!$G2037&amp;"');")</f>
        <v>NO CITY</v>
      </c>
    </row>
    <row r="2038" spans="1:1">
      <c r="A2038" t="str">
        <f>IF(ISBLANK(Cities!$B2038),"NO CITY", $A$1&amp; " VALUES ('"&amp;Cities!$C2038&amp;"', '"&amp;Cities!$D2038&amp;"', '"&amp;Cities!$E2038&amp;"', '"&amp;Cities!$F2038&amp;"', '"&amp;Cities!$G2038&amp;"');")</f>
        <v>NO CITY</v>
      </c>
    </row>
    <row r="2039" spans="1:1">
      <c r="A2039" t="str">
        <f>IF(ISBLANK(Cities!$B2039),"NO CITY", $A$1&amp; " VALUES ('"&amp;Cities!$C2039&amp;"', '"&amp;Cities!$D2039&amp;"', '"&amp;Cities!$E2039&amp;"', '"&amp;Cities!$F2039&amp;"', '"&amp;Cities!$G2039&amp;"');")</f>
        <v>NO CITY</v>
      </c>
    </row>
    <row r="2040" spans="1:1">
      <c r="A2040" t="str">
        <f>IF(ISBLANK(Cities!$B2040),"NO CITY", $A$1&amp; " VALUES ('"&amp;Cities!$C2040&amp;"', '"&amp;Cities!$D2040&amp;"', '"&amp;Cities!$E2040&amp;"', '"&amp;Cities!$F2040&amp;"', '"&amp;Cities!$G2040&amp;"');")</f>
        <v>NO CITY</v>
      </c>
    </row>
    <row r="2041" spans="1:1">
      <c r="A2041" t="str">
        <f>IF(ISBLANK(Cities!$B2041),"NO CITY", $A$1&amp; " VALUES ('"&amp;Cities!$C2041&amp;"', '"&amp;Cities!$D2041&amp;"', '"&amp;Cities!$E2041&amp;"', '"&amp;Cities!$F2041&amp;"', '"&amp;Cities!$G2041&amp;"');")</f>
        <v>NO CITY</v>
      </c>
    </row>
    <row r="2042" spans="1:1">
      <c r="A2042" t="str">
        <f>IF(ISBLANK(Cities!$B2042),"NO CITY", $A$1&amp; " VALUES ('"&amp;Cities!$C2042&amp;"', '"&amp;Cities!$D2042&amp;"', '"&amp;Cities!$E2042&amp;"', '"&amp;Cities!$F2042&amp;"', '"&amp;Cities!$G2042&amp;"');")</f>
        <v>NO CITY</v>
      </c>
    </row>
    <row r="2043" spans="1:1">
      <c r="A2043" t="str">
        <f>IF(ISBLANK(Cities!$B2043),"NO CITY", $A$1&amp; " VALUES ('"&amp;Cities!$C2043&amp;"', '"&amp;Cities!$D2043&amp;"', '"&amp;Cities!$E2043&amp;"', '"&amp;Cities!$F2043&amp;"', '"&amp;Cities!$G2043&amp;"');")</f>
        <v>NO CITY</v>
      </c>
    </row>
    <row r="2044" spans="1:1">
      <c r="A2044" t="str">
        <f>IF(ISBLANK(Cities!$B2044),"NO CITY", $A$1&amp; " VALUES ('"&amp;Cities!$C2044&amp;"', '"&amp;Cities!$D2044&amp;"', '"&amp;Cities!$E2044&amp;"', '"&amp;Cities!$F2044&amp;"', '"&amp;Cities!$G2044&amp;"');")</f>
        <v>NO CITY</v>
      </c>
    </row>
    <row r="2045" spans="1:1">
      <c r="A2045" t="str">
        <f>IF(ISBLANK(Cities!$B2045),"NO CITY", $A$1&amp; " VALUES ('"&amp;Cities!$C2045&amp;"', '"&amp;Cities!$D2045&amp;"', '"&amp;Cities!$E2045&amp;"', '"&amp;Cities!$F2045&amp;"', '"&amp;Cities!$G2045&amp;"');")</f>
        <v>NO CITY</v>
      </c>
    </row>
    <row r="2046" spans="1:1">
      <c r="A2046" t="str">
        <f>IF(ISBLANK(Cities!$B2046),"NO CITY", $A$1&amp; " VALUES ('"&amp;Cities!$C2046&amp;"', '"&amp;Cities!$D2046&amp;"', '"&amp;Cities!$E2046&amp;"', '"&amp;Cities!$F2046&amp;"', '"&amp;Cities!$G2046&amp;"');")</f>
        <v>NO CITY</v>
      </c>
    </row>
    <row r="2047" spans="1:1">
      <c r="A2047" t="str">
        <f>IF(ISBLANK(Cities!$B2047),"NO CITY", $A$1&amp; " VALUES ('"&amp;Cities!$C2047&amp;"', '"&amp;Cities!$D2047&amp;"', '"&amp;Cities!$E2047&amp;"', '"&amp;Cities!$F2047&amp;"', '"&amp;Cities!$G2047&amp;"');")</f>
        <v>NO CITY</v>
      </c>
    </row>
    <row r="2048" spans="1:1">
      <c r="A2048" t="str">
        <f>IF(ISBLANK(Cities!$B2048),"NO CITY", $A$1&amp; " VALUES ('"&amp;Cities!$C2048&amp;"', '"&amp;Cities!$D2048&amp;"', '"&amp;Cities!$E2048&amp;"', '"&amp;Cities!$F2048&amp;"', '"&amp;Cities!$G2048&amp;"');")</f>
        <v>NO CITY</v>
      </c>
    </row>
    <row r="2049" spans="1:1">
      <c r="A2049" t="str">
        <f>IF(ISBLANK(Cities!$B2049),"NO CITY", $A$1&amp; " VALUES ('"&amp;Cities!$C2049&amp;"', '"&amp;Cities!$D2049&amp;"', '"&amp;Cities!$E2049&amp;"', '"&amp;Cities!$F2049&amp;"', '"&amp;Cities!$G2049&amp;"');")</f>
        <v>NO CITY</v>
      </c>
    </row>
    <row r="2050" spans="1:1">
      <c r="A2050" t="str">
        <f>IF(ISBLANK(Cities!$B2050),"NO CITY", $A$1&amp; " VALUES ('"&amp;Cities!$C2050&amp;"', '"&amp;Cities!$D2050&amp;"', '"&amp;Cities!$E2050&amp;"', '"&amp;Cities!$F2050&amp;"', '"&amp;Cities!$G2050&amp;"');")</f>
        <v>NO CITY</v>
      </c>
    </row>
    <row r="2051" spans="1:1">
      <c r="A2051" t="str">
        <f>IF(ISBLANK(Cities!$B2051),"NO CITY", $A$1&amp; " VALUES ('"&amp;Cities!$C2051&amp;"', '"&amp;Cities!$D2051&amp;"', '"&amp;Cities!$E2051&amp;"', '"&amp;Cities!$F2051&amp;"', '"&amp;Cities!$G2051&amp;"');")</f>
        <v>NO CITY</v>
      </c>
    </row>
    <row r="2052" spans="1:1">
      <c r="A2052" t="str">
        <f>IF(ISBLANK(Cities!$B2052),"NO CITY", $A$1&amp; " VALUES ('"&amp;Cities!$C2052&amp;"', '"&amp;Cities!$D2052&amp;"', '"&amp;Cities!$E2052&amp;"', '"&amp;Cities!$F2052&amp;"', '"&amp;Cities!$G2052&amp;"');")</f>
        <v>NO CITY</v>
      </c>
    </row>
    <row r="2053" spans="1:1">
      <c r="A2053" t="str">
        <f>IF(ISBLANK(Cities!$B2053),"NO CITY", $A$1&amp; " VALUES ('"&amp;Cities!$C2053&amp;"', '"&amp;Cities!$D2053&amp;"', '"&amp;Cities!$E2053&amp;"', '"&amp;Cities!$F2053&amp;"', '"&amp;Cities!$G2053&amp;"');")</f>
        <v>NO CITY</v>
      </c>
    </row>
    <row r="2054" spans="1:1">
      <c r="A2054" t="str">
        <f>IF(ISBLANK(Cities!$B2054),"NO CITY", $A$1&amp; " VALUES ('"&amp;Cities!$C2054&amp;"', '"&amp;Cities!$D2054&amp;"', '"&amp;Cities!$E2054&amp;"', '"&amp;Cities!$F2054&amp;"', '"&amp;Cities!$G2054&amp;"');")</f>
        <v>NO CITY</v>
      </c>
    </row>
    <row r="2055" spans="1:1">
      <c r="A2055" t="str">
        <f>IF(ISBLANK(Cities!$B2055),"NO CITY", $A$1&amp; " VALUES ('"&amp;Cities!$C2055&amp;"', '"&amp;Cities!$D2055&amp;"', '"&amp;Cities!$E2055&amp;"', '"&amp;Cities!$F2055&amp;"', '"&amp;Cities!$G2055&amp;"');")</f>
        <v>NO CITY</v>
      </c>
    </row>
    <row r="2056" spans="1:1">
      <c r="A2056" t="str">
        <f>IF(ISBLANK(Cities!$B2056),"NO CITY", $A$1&amp; " VALUES ('"&amp;Cities!$C2056&amp;"', '"&amp;Cities!$D2056&amp;"', '"&amp;Cities!$E2056&amp;"', '"&amp;Cities!$F2056&amp;"', '"&amp;Cities!$G2056&amp;"');")</f>
        <v>NO CITY</v>
      </c>
    </row>
    <row r="2057" spans="1:1">
      <c r="A2057" t="str">
        <f>IF(ISBLANK(Cities!$B2057),"NO CITY", $A$1&amp; " VALUES ('"&amp;Cities!$C2057&amp;"', '"&amp;Cities!$D2057&amp;"', '"&amp;Cities!$E2057&amp;"', '"&amp;Cities!$F2057&amp;"', '"&amp;Cities!$G2057&amp;"');")</f>
        <v>NO CITY</v>
      </c>
    </row>
    <row r="2058" spans="1:1">
      <c r="A2058" t="str">
        <f>IF(ISBLANK(Cities!$B2058),"NO CITY", $A$1&amp; " VALUES ('"&amp;Cities!$C2058&amp;"', '"&amp;Cities!$D2058&amp;"', '"&amp;Cities!$E2058&amp;"', '"&amp;Cities!$F2058&amp;"', '"&amp;Cities!$G2058&amp;"');")</f>
        <v>NO CITY</v>
      </c>
    </row>
    <row r="2059" spans="1:1">
      <c r="A2059" t="str">
        <f>IF(ISBLANK(Cities!$B2059),"NO CITY", $A$1&amp; " VALUES ('"&amp;Cities!$C2059&amp;"', '"&amp;Cities!$D2059&amp;"', '"&amp;Cities!$E2059&amp;"', '"&amp;Cities!$F2059&amp;"', '"&amp;Cities!$G2059&amp;"');")</f>
        <v>NO CITY</v>
      </c>
    </row>
    <row r="2060" spans="1:1">
      <c r="A2060" t="str">
        <f>IF(ISBLANK(Cities!$B2060),"NO CITY", $A$1&amp; " VALUES ('"&amp;Cities!$C2060&amp;"', '"&amp;Cities!$D2060&amp;"', '"&amp;Cities!$E2060&amp;"', '"&amp;Cities!$F2060&amp;"', '"&amp;Cities!$G2060&amp;"');")</f>
        <v>NO CITY</v>
      </c>
    </row>
    <row r="2061" spans="1:1">
      <c r="A2061" t="str">
        <f>IF(ISBLANK(Cities!$B2061),"NO CITY", $A$1&amp; " VALUES ('"&amp;Cities!$C2061&amp;"', '"&amp;Cities!$D2061&amp;"', '"&amp;Cities!$E2061&amp;"', '"&amp;Cities!$F2061&amp;"', '"&amp;Cities!$G2061&amp;"');")</f>
        <v>NO CITY</v>
      </c>
    </row>
    <row r="2062" spans="1:1">
      <c r="A2062" t="str">
        <f>IF(ISBLANK(Cities!$B2062),"NO CITY", $A$1&amp; " VALUES ('"&amp;Cities!$C2062&amp;"', '"&amp;Cities!$D2062&amp;"', '"&amp;Cities!$E2062&amp;"', '"&amp;Cities!$F2062&amp;"', '"&amp;Cities!$G2062&amp;"');")</f>
        <v>NO CITY</v>
      </c>
    </row>
    <row r="2063" spans="1:1">
      <c r="A2063" t="str">
        <f>IF(ISBLANK(Cities!$B2063),"NO CITY", $A$1&amp; " VALUES ('"&amp;Cities!$C2063&amp;"', '"&amp;Cities!$D2063&amp;"', '"&amp;Cities!$E2063&amp;"', '"&amp;Cities!$F2063&amp;"', '"&amp;Cities!$G2063&amp;"');")</f>
        <v>NO CITY</v>
      </c>
    </row>
    <row r="2064" spans="1:1">
      <c r="A2064" t="str">
        <f>IF(ISBLANK(Cities!$B2064),"NO CITY", $A$1&amp; " VALUES ('"&amp;Cities!$C2064&amp;"', '"&amp;Cities!$D2064&amp;"', '"&amp;Cities!$E2064&amp;"', '"&amp;Cities!$F2064&amp;"', '"&amp;Cities!$G2064&amp;"');")</f>
        <v>NO CITY</v>
      </c>
    </row>
    <row r="2065" spans="1:1">
      <c r="A2065" t="str">
        <f>IF(ISBLANK(Cities!$B2065),"NO CITY", $A$1&amp; " VALUES ('"&amp;Cities!$C2065&amp;"', '"&amp;Cities!$D2065&amp;"', '"&amp;Cities!$E2065&amp;"', '"&amp;Cities!$F2065&amp;"', '"&amp;Cities!$G2065&amp;"');")</f>
        <v>NO CITY</v>
      </c>
    </row>
    <row r="2066" spans="1:1">
      <c r="A2066" t="str">
        <f>IF(ISBLANK(Cities!$B2066),"NO CITY", $A$1&amp; " VALUES ('"&amp;Cities!$C2066&amp;"', '"&amp;Cities!$D2066&amp;"', '"&amp;Cities!$E2066&amp;"', '"&amp;Cities!$F2066&amp;"', '"&amp;Cities!$G2066&amp;"');")</f>
        <v>NO CITY</v>
      </c>
    </row>
    <row r="2067" spans="1:1">
      <c r="A2067" t="str">
        <f>IF(ISBLANK(Cities!$B2067),"NO CITY", $A$1&amp; " VALUES ('"&amp;Cities!$C2067&amp;"', '"&amp;Cities!$D2067&amp;"', '"&amp;Cities!$E2067&amp;"', '"&amp;Cities!$F2067&amp;"', '"&amp;Cities!$G2067&amp;"');")</f>
        <v>NO CITY</v>
      </c>
    </row>
    <row r="2068" spans="1:1">
      <c r="A2068" t="str">
        <f>IF(ISBLANK(Cities!$B2068),"NO CITY", $A$1&amp; " VALUES ('"&amp;Cities!$C2068&amp;"', '"&amp;Cities!$D2068&amp;"', '"&amp;Cities!$E2068&amp;"', '"&amp;Cities!$F2068&amp;"', '"&amp;Cities!$G2068&amp;"');")</f>
        <v>NO CITY</v>
      </c>
    </row>
    <row r="2069" spans="1:1">
      <c r="A2069" t="str">
        <f>IF(ISBLANK(Cities!$B2069),"NO CITY", $A$1&amp; " VALUES ('"&amp;Cities!$C2069&amp;"', '"&amp;Cities!$D2069&amp;"', '"&amp;Cities!$E2069&amp;"', '"&amp;Cities!$F2069&amp;"', '"&amp;Cities!$G2069&amp;"');")</f>
        <v>NO CITY</v>
      </c>
    </row>
    <row r="2070" spans="1:1">
      <c r="A2070" t="str">
        <f>IF(ISBLANK(Cities!$B2070),"NO CITY", $A$1&amp; " VALUES ('"&amp;Cities!$C2070&amp;"', '"&amp;Cities!$D2070&amp;"', '"&amp;Cities!$E2070&amp;"', '"&amp;Cities!$F2070&amp;"', '"&amp;Cities!$G2070&amp;"');")</f>
        <v>NO CITY</v>
      </c>
    </row>
    <row r="2071" spans="1:1">
      <c r="A2071" t="str">
        <f>IF(ISBLANK(Cities!$B2071),"NO CITY", $A$1&amp; " VALUES ('"&amp;Cities!$C2071&amp;"', '"&amp;Cities!$D2071&amp;"', '"&amp;Cities!$E2071&amp;"', '"&amp;Cities!$F2071&amp;"', '"&amp;Cities!$G2071&amp;"');")</f>
        <v>NO CITY</v>
      </c>
    </row>
    <row r="2072" spans="1:1">
      <c r="A2072" t="str">
        <f>IF(ISBLANK(Cities!$B2072),"NO CITY", $A$1&amp; " VALUES ('"&amp;Cities!$C2072&amp;"', '"&amp;Cities!$D2072&amp;"', '"&amp;Cities!$E2072&amp;"', '"&amp;Cities!$F2072&amp;"', '"&amp;Cities!$G2072&amp;"');")</f>
        <v>NO CITY</v>
      </c>
    </row>
    <row r="2073" spans="1:1">
      <c r="A2073" t="str">
        <f>IF(ISBLANK(Cities!$B2073),"NO CITY", $A$1&amp; " VALUES ('"&amp;Cities!$C2073&amp;"', '"&amp;Cities!$D2073&amp;"', '"&amp;Cities!$E2073&amp;"', '"&amp;Cities!$F2073&amp;"', '"&amp;Cities!$G2073&amp;"');")</f>
        <v>NO CITY</v>
      </c>
    </row>
    <row r="2074" spans="1:1">
      <c r="A2074" t="str">
        <f>IF(ISBLANK(Cities!$B2074),"NO CITY", $A$1&amp; " VALUES ('"&amp;Cities!$C2074&amp;"', '"&amp;Cities!$D2074&amp;"', '"&amp;Cities!$E2074&amp;"', '"&amp;Cities!$F2074&amp;"', '"&amp;Cities!$G2074&amp;"');")</f>
        <v>NO CITY</v>
      </c>
    </row>
    <row r="2075" spans="1:1">
      <c r="A2075" t="str">
        <f>IF(ISBLANK(Cities!$B2075),"NO CITY", $A$1&amp; " VALUES ('"&amp;Cities!$C2075&amp;"', '"&amp;Cities!$D2075&amp;"', '"&amp;Cities!$E2075&amp;"', '"&amp;Cities!$F2075&amp;"', '"&amp;Cities!$G2075&amp;"');")</f>
        <v>NO CITY</v>
      </c>
    </row>
    <row r="2076" spans="1:1">
      <c r="A2076" t="str">
        <f>IF(ISBLANK(Cities!$B2076),"NO CITY", $A$1&amp; " VALUES ('"&amp;Cities!$C2076&amp;"', '"&amp;Cities!$D2076&amp;"', '"&amp;Cities!$E2076&amp;"', '"&amp;Cities!$F2076&amp;"', '"&amp;Cities!$G2076&amp;"');")</f>
        <v>NO CITY</v>
      </c>
    </row>
    <row r="2077" spans="1:1">
      <c r="A2077" t="str">
        <f>IF(ISBLANK(Cities!$B2077),"NO CITY", $A$1&amp; " VALUES ('"&amp;Cities!$C2077&amp;"', '"&amp;Cities!$D2077&amp;"', '"&amp;Cities!$E2077&amp;"', '"&amp;Cities!$F2077&amp;"', '"&amp;Cities!$G2077&amp;"');")</f>
        <v>NO CITY</v>
      </c>
    </row>
    <row r="2078" spans="1:1">
      <c r="A2078" t="str">
        <f>IF(ISBLANK(Cities!$B2078),"NO CITY", $A$1&amp; " VALUES ('"&amp;Cities!$C2078&amp;"', '"&amp;Cities!$D2078&amp;"', '"&amp;Cities!$E2078&amp;"', '"&amp;Cities!$F2078&amp;"', '"&amp;Cities!$G2078&amp;"');")</f>
        <v>NO CITY</v>
      </c>
    </row>
    <row r="2079" spans="1:1">
      <c r="A2079" t="str">
        <f>IF(ISBLANK(Cities!$B2079),"NO CITY", $A$1&amp; " VALUES ('"&amp;Cities!$C2079&amp;"', '"&amp;Cities!$D2079&amp;"', '"&amp;Cities!$E2079&amp;"', '"&amp;Cities!$F2079&amp;"', '"&amp;Cities!$G2079&amp;"');")</f>
        <v>NO CITY</v>
      </c>
    </row>
    <row r="2080" spans="1:1">
      <c r="A2080" t="str">
        <f>IF(ISBLANK(Cities!$B2080),"NO CITY", $A$1&amp; " VALUES ('"&amp;Cities!$C2080&amp;"', '"&amp;Cities!$D2080&amp;"', '"&amp;Cities!$E2080&amp;"', '"&amp;Cities!$F2080&amp;"', '"&amp;Cities!$G2080&amp;"');")</f>
        <v>NO CITY</v>
      </c>
    </row>
    <row r="2081" spans="1:1">
      <c r="A2081" t="str">
        <f>IF(ISBLANK(Cities!$B2081),"NO CITY", $A$1&amp; " VALUES ('"&amp;Cities!$C2081&amp;"', '"&amp;Cities!$D2081&amp;"', '"&amp;Cities!$E2081&amp;"', '"&amp;Cities!$F2081&amp;"', '"&amp;Cities!$G2081&amp;"');")</f>
        <v>NO CITY</v>
      </c>
    </row>
    <row r="2082" spans="1:1">
      <c r="A2082" t="str">
        <f>IF(ISBLANK(Cities!$B2082),"NO CITY", $A$1&amp; " VALUES ('"&amp;Cities!$C2082&amp;"', '"&amp;Cities!$D2082&amp;"', '"&amp;Cities!$E2082&amp;"', '"&amp;Cities!$F2082&amp;"', '"&amp;Cities!$G2082&amp;"');")</f>
        <v>NO CITY</v>
      </c>
    </row>
    <row r="2083" spans="1:1">
      <c r="A2083" t="str">
        <f>IF(ISBLANK(Cities!$B2083),"NO CITY", $A$1&amp; " VALUES ('"&amp;Cities!$C2083&amp;"', '"&amp;Cities!$D2083&amp;"', '"&amp;Cities!$E2083&amp;"', '"&amp;Cities!$F2083&amp;"', '"&amp;Cities!$G2083&amp;"');")</f>
        <v>NO CITY</v>
      </c>
    </row>
    <row r="2084" spans="1:1">
      <c r="A2084" t="str">
        <f>IF(ISBLANK(Cities!$B2084),"NO CITY", $A$1&amp; " VALUES ('"&amp;Cities!$C2084&amp;"', '"&amp;Cities!$D2084&amp;"', '"&amp;Cities!$E2084&amp;"', '"&amp;Cities!$F2084&amp;"', '"&amp;Cities!$G2084&amp;"');")</f>
        <v>NO CITY</v>
      </c>
    </row>
    <row r="2085" spans="1:1">
      <c r="A2085" t="str">
        <f>IF(ISBLANK(Cities!$B2085),"NO CITY", $A$1&amp; " VALUES ('"&amp;Cities!$C2085&amp;"', '"&amp;Cities!$D2085&amp;"', '"&amp;Cities!$E2085&amp;"', '"&amp;Cities!$F2085&amp;"', '"&amp;Cities!$G2085&amp;"');")</f>
        <v>NO CITY</v>
      </c>
    </row>
    <row r="2086" spans="1:1">
      <c r="A2086" t="str">
        <f>IF(ISBLANK(Cities!$B2086),"NO CITY", $A$1&amp; " VALUES ('"&amp;Cities!$C2086&amp;"', '"&amp;Cities!$D2086&amp;"', '"&amp;Cities!$E2086&amp;"', '"&amp;Cities!$F2086&amp;"', '"&amp;Cities!$G2086&amp;"');")</f>
        <v>NO CITY</v>
      </c>
    </row>
    <row r="2087" spans="1:1">
      <c r="A2087" t="str">
        <f>IF(ISBLANK(Cities!$B2087),"NO CITY", $A$1&amp; " VALUES ('"&amp;Cities!$C2087&amp;"', '"&amp;Cities!$D2087&amp;"', '"&amp;Cities!$E2087&amp;"', '"&amp;Cities!$F2087&amp;"', '"&amp;Cities!$G2087&amp;"');")</f>
        <v>NO CITY</v>
      </c>
    </row>
    <row r="2088" spans="1:1">
      <c r="A2088" t="str">
        <f>IF(ISBLANK(Cities!$B2088),"NO CITY", $A$1&amp; " VALUES ('"&amp;Cities!$C2088&amp;"', '"&amp;Cities!$D2088&amp;"', '"&amp;Cities!$E2088&amp;"', '"&amp;Cities!$F2088&amp;"', '"&amp;Cities!$G2088&amp;"');")</f>
        <v>NO CITY</v>
      </c>
    </row>
    <row r="2089" spans="1:1">
      <c r="A2089" t="str">
        <f>IF(ISBLANK(Cities!$B2089),"NO CITY", $A$1&amp; " VALUES ('"&amp;Cities!$C2089&amp;"', '"&amp;Cities!$D2089&amp;"', '"&amp;Cities!$E2089&amp;"', '"&amp;Cities!$F2089&amp;"', '"&amp;Cities!$G2089&amp;"');")</f>
        <v>NO CITY</v>
      </c>
    </row>
    <row r="2090" spans="1:1">
      <c r="A2090" t="str">
        <f>IF(ISBLANK(Cities!$B2090),"NO CITY", $A$1&amp; " VALUES ('"&amp;Cities!$C2090&amp;"', '"&amp;Cities!$D2090&amp;"', '"&amp;Cities!$E2090&amp;"', '"&amp;Cities!$F2090&amp;"', '"&amp;Cities!$G2090&amp;"');")</f>
        <v>NO CITY</v>
      </c>
    </row>
    <row r="2091" spans="1:1">
      <c r="A2091" t="str">
        <f>IF(ISBLANK(Cities!$B2091),"NO CITY", $A$1&amp; " VALUES ('"&amp;Cities!$C2091&amp;"', '"&amp;Cities!$D2091&amp;"', '"&amp;Cities!$E2091&amp;"', '"&amp;Cities!$F2091&amp;"', '"&amp;Cities!$G2091&amp;"');")</f>
        <v>NO CITY</v>
      </c>
    </row>
    <row r="2092" spans="1:1">
      <c r="A2092" t="str">
        <f>IF(ISBLANK(Cities!$B2092),"NO CITY", $A$1&amp; " VALUES ('"&amp;Cities!$C2092&amp;"', '"&amp;Cities!$D2092&amp;"', '"&amp;Cities!$E2092&amp;"', '"&amp;Cities!$F2092&amp;"', '"&amp;Cities!$G2092&amp;"');")</f>
        <v>NO CITY</v>
      </c>
    </row>
    <row r="2093" spans="1:1">
      <c r="A2093" t="str">
        <f>IF(ISBLANK(Cities!$B2093),"NO CITY", $A$1&amp; " VALUES ('"&amp;Cities!$C2093&amp;"', '"&amp;Cities!$D2093&amp;"', '"&amp;Cities!$E2093&amp;"', '"&amp;Cities!$F2093&amp;"', '"&amp;Cities!$G2093&amp;"');")</f>
        <v>NO CITY</v>
      </c>
    </row>
    <row r="2094" spans="1:1">
      <c r="A2094" t="str">
        <f>IF(ISBLANK(Cities!$B2094),"NO CITY", $A$1&amp; " VALUES ('"&amp;Cities!$C2094&amp;"', '"&amp;Cities!$D2094&amp;"', '"&amp;Cities!$E2094&amp;"', '"&amp;Cities!$F2094&amp;"', '"&amp;Cities!$G2094&amp;"');")</f>
        <v>NO CITY</v>
      </c>
    </row>
    <row r="2095" spans="1:1">
      <c r="A2095" t="str">
        <f>IF(ISBLANK(Cities!$B2095),"NO CITY", $A$1&amp; " VALUES ('"&amp;Cities!$C2095&amp;"', '"&amp;Cities!$D2095&amp;"', '"&amp;Cities!$E2095&amp;"', '"&amp;Cities!$F2095&amp;"', '"&amp;Cities!$G2095&amp;"');")</f>
        <v>NO CITY</v>
      </c>
    </row>
    <row r="2096" spans="1:1">
      <c r="A2096" t="str">
        <f>IF(ISBLANK(Cities!$B2096),"NO CITY", $A$1&amp; " VALUES ('"&amp;Cities!$C2096&amp;"', '"&amp;Cities!$D2096&amp;"', '"&amp;Cities!$E2096&amp;"', '"&amp;Cities!$F2096&amp;"', '"&amp;Cities!$G2096&amp;"');")</f>
        <v>NO CITY</v>
      </c>
    </row>
    <row r="2097" spans="1:1">
      <c r="A2097" t="str">
        <f>IF(ISBLANK(Cities!$B2097),"NO CITY", $A$1&amp; " VALUES ('"&amp;Cities!$C2097&amp;"', '"&amp;Cities!$D2097&amp;"', '"&amp;Cities!$E2097&amp;"', '"&amp;Cities!$F2097&amp;"', '"&amp;Cities!$G2097&amp;"');")</f>
        <v>NO CITY</v>
      </c>
    </row>
    <row r="2098" spans="1:1">
      <c r="A2098" t="str">
        <f>IF(ISBLANK(Cities!$B2098),"NO CITY", $A$1&amp; " VALUES ('"&amp;Cities!$C2098&amp;"', '"&amp;Cities!$D2098&amp;"', '"&amp;Cities!$E2098&amp;"', '"&amp;Cities!$F2098&amp;"', '"&amp;Cities!$G2098&amp;"');")</f>
        <v>NO CITY</v>
      </c>
    </row>
    <row r="2099" spans="1:1">
      <c r="A2099" t="str">
        <f>IF(ISBLANK(Cities!$B2099),"NO CITY", $A$1&amp; " VALUES ('"&amp;Cities!$C2099&amp;"', '"&amp;Cities!$D2099&amp;"', '"&amp;Cities!$E2099&amp;"', '"&amp;Cities!$F2099&amp;"', '"&amp;Cities!$G2099&amp;"');")</f>
        <v>NO CITY</v>
      </c>
    </row>
    <row r="2100" spans="1:1">
      <c r="A2100" t="str">
        <f>IF(ISBLANK(Cities!$B2100),"NO CITY", $A$1&amp; " VALUES ('"&amp;Cities!$C2100&amp;"', '"&amp;Cities!$D2100&amp;"', '"&amp;Cities!$E2100&amp;"', '"&amp;Cities!$F2100&amp;"', '"&amp;Cities!$G2100&amp;"');")</f>
        <v>NO CITY</v>
      </c>
    </row>
    <row r="2101" spans="1:1">
      <c r="A2101" t="str">
        <f>IF(ISBLANK(Cities!$B2101),"NO CITY", $A$1&amp; " VALUES ('"&amp;Cities!$C2101&amp;"', '"&amp;Cities!$D2101&amp;"', '"&amp;Cities!$E2101&amp;"', '"&amp;Cities!$F2101&amp;"', '"&amp;Cities!$G2101&amp;"');")</f>
        <v>NO CITY</v>
      </c>
    </row>
    <row r="2102" spans="1:1">
      <c r="A2102" t="str">
        <f>IF(ISBLANK(Cities!$B2102),"NO CITY", $A$1&amp; " VALUES ('"&amp;Cities!$C2102&amp;"', '"&amp;Cities!$D2102&amp;"', '"&amp;Cities!$E2102&amp;"', '"&amp;Cities!$F2102&amp;"', '"&amp;Cities!$G2102&amp;"');")</f>
        <v>NO CITY</v>
      </c>
    </row>
    <row r="2103" spans="1:1">
      <c r="A2103" t="str">
        <f>IF(ISBLANK(Cities!$B2103),"NO CITY", $A$1&amp; " VALUES ('"&amp;Cities!$C2103&amp;"', '"&amp;Cities!$D2103&amp;"', '"&amp;Cities!$E2103&amp;"', '"&amp;Cities!$F2103&amp;"', '"&amp;Cities!$G2103&amp;"');")</f>
        <v>NO CITY</v>
      </c>
    </row>
    <row r="2104" spans="1:1">
      <c r="A2104" t="str">
        <f>IF(ISBLANK(Cities!$B2104),"NO CITY", $A$1&amp; " VALUES ('"&amp;Cities!$C2104&amp;"', '"&amp;Cities!$D2104&amp;"', '"&amp;Cities!$E2104&amp;"', '"&amp;Cities!$F2104&amp;"', '"&amp;Cities!$G2104&amp;"');")</f>
        <v>NO CITY</v>
      </c>
    </row>
    <row r="2105" spans="1:1">
      <c r="A2105" t="str">
        <f>IF(ISBLANK(Cities!$B2105),"NO CITY", $A$1&amp; " VALUES ('"&amp;Cities!$C2105&amp;"', '"&amp;Cities!$D2105&amp;"', '"&amp;Cities!$E2105&amp;"', '"&amp;Cities!$F2105&amp;"', '"&amp;Cities!$G2105&amp;"');")</f>
        <v>NO CITY</v>
      </c>
    </row>
    <row r="2106" spans="1:1">
      <c r="A2106" t="str">
        <f>IF(ISBLANK(Cities!$B2106),"NO CITY", $A$1&amp; " VALUES ('"&amp;Cities!$C2106&amp;"', '"&amp;Cities!$D2106&amp;"', '"&amp;Cities!$E2106&amp;"', '"&amp;Cities!$F2106&amp;"', '"&amp;Cities!$G2106&amp;"');")</f>
        <v>NO CITY</v>
      </c>
    </row>
    <row r="2107" spans="1:1">
      <c r="A2107" t="str">
        <f>IF(ISBLANK(Cities!$B2107),"NO CITY", $A$1&amp; " VALUES ('"&amp;Cities!$C2107&amp;"', '"&amp;Cities!$D2107&amp;"', '"&amp;Cities!$E2107&amp;"', '"&amp;Cities!$F2107&amp;"', '"&amp;Cities!$G2107&amp;"');")</f>
        <v>NO CITY</v>
      </c>
    </row>
    <row r="2108" spans="1:1">
      <c r="A2108" t="str">
        <f>IF(ISBLANK(Cities!$B2108),"NO CITY", $A$1&amp; " VALUES ('"&amp;Cities!$C2108&amp;"', '"&amp;Cities!$D2108&amp;"', '"&amp;Cities!$E2108&amp;"', '"&amp;Cities!$F2108&amp;"', '"&amp;Cities!$G2108&amp;"');")</f>
        <v>NO CITY</v>
      </c>
    </row>
    <row r="2109" spans="1:1">
      <c r="A2109" t="str">
        <f>IF(ISBLANK(Cities!$B2109),"NO CITY", $A$1&amp; " VALUES ('"&amp;Cities!$C2109&amp;"', '"&amp;Cities!$D2109&amp;"', '"&amp;Cities!$E2109&amp;"', '"&amp;Cities!$F2109&amp;"', '"&amp;Cities!$G2109&amp;"');")</f>
        <v>NO CITY</v>
      </c>
    </row>
    <row r="2110" spans="1:1">
      <c r="A2110" t="str">
        <f>IF(ISBLANK(Cities!$B2110),"NO CITY", $A$1&amp; " VALUES ('"&amp;Cities!$C2110&amp;"', '"&amp;Cities!$D2110&amp;"', '"&amp;Cities!$E2110&amp;"', '"&amp;Cities!$F2110&amp;"', '"&amp;Cities!$G2110&amp;"');")</f>
        <v>NO CITY</v>
      </c>
    </row>
    <row r="2111" spans="1:1">
      <c r="A2111" t="str">
        <f>IF(ISBLANK(Cities!$B2111),"NO CITY", $A$1&amp; " VALUES ('"&amp;Cities!$C2111&amp;"', '"&amp;Cities!$D2111&amp;"', '"&amp;Cities!$E2111&amp;"', '"&amp;Cities!$F2111&amp;"', '"&amp;Cities!$G2111&amp;"');")</f>
        <v>NO CITY</v>
      </c>
    </row>
    <row r="2112" spans="1:1">
      <c r="A2112" t="str">
        <f>IF(ISBLANK(Cities!$B2112),"NO CITY", $A$1&amp; " VALUES ('"&amp;Cities!$C2112&amp;"', '"&amp;Cities!$D2112&amp;"', '"&amp;Cities!$E2112&amp;"', '"&amp;Cities!$F2112&amp;"', '"&amp;Cities!$G2112&amp;"');")</f>
        <v>NO CITY</v>
      </c>
    </row>
    <row r="2113" spans="1:1">
      <c r="A2113" t="str">
        <f>IF(ISBLANK(Cities!$B2113),"NO CITY", $A$1&amp; " VALUES ('"&amp;Cities!$C2113&amp;"', '"&amp;Cities!$D2113&amp;"', '"&amp;Cities!$E2113&amp;"', '"&amp;Cities!$F2113&amp;"', '"&amp;Cities!$G2113&amp;"');")</f>
        <v>NO CITY</v>
      </c>
    </row>
    <row r="2114" spans="1:1">
      <c r="A2114" t="str">
        <f>IF(ISBLANK(Cities!$B2114),"NO CITY", $A$1&amp; " VALUES ('"&amp;Cities!$C2114&amp;"', '"&amp;Cities!$D2114&amp;"', '"&amp;Cities!$E2114&amp;"', '"&amp;Cities!$F2114&amp;"', '"&amp;Cities!$G2114&amp;"');")</f>
        <v>NO CITY</v>
      </c>
    </row>
    <row r="2115" spans="1:1">
      <c r="A2115" t="str">
        <f>IF(ISBLANK(Cities!$B2115),"NO CITY", $A$1&amp; " VALUES ('"&amp;Cities!$C2115&amp;"', '"&amp;Cities!$D2115&amp;"', '"&amp;Cities!$E2115&amp;"', '"&amp;Cities!$F2115&amp;"', '"&amp;Cities!$G2115&amp;"');")</f>
        <v>NO CITY</v>
      </c>
    </row>
    <row r="2116" spans="1:1">
      <c r="A2116" t="str">
        <f>IF(ISBLANK(Cities!$B2116),"NO CITY", $A$1&amp; " VALUES ('"&amp;Cities!$C2116&amp;"', '"&amp;Cities!$D2116&amp;"', '"&amp;Cities!$E2116&amp;"', '"&amp;Cities!$F2116&amp;"', '"&amp;Cities!$G2116&amp;"');")</f>
        <v>NO CITY</v>
      </c>
    </row>
    <row r="2117" spans="1:1">
      <c r="A2117" t="str">
        <f>IF(ISBLANK(Cities!$B2117),"NO CITY", $A$1&amp; " VALUES ('"&amp;Cities!$C2117&amp;"', '"&amp;Cities!$D2117&amp;"', '"&amp;Cities!$E2117&amp;"', '"&amp;Cities!$F2117&amp;"', '"&amp;Cities!$G2117&amp;"');")</f>
        <v>NO CITY</v>
      </c>
    </row>
    <row r="2118" spans="1:1">
      <c r="A2118" t="str">
        <f>IF(ISBLANK(Cities!$B2118),"NO CITY", $A$1&amp; " VALUES ('"&amp;Cities!$C2118&amp;"', '"&amp;Cities!$D2118&amp;"', '"&amp;Cities!$E2118&amp;"', '"&amp;Cities!$F2118&amp;"', '"&amp;Cities!$G2118&amp;"');")</f>
        <v>NO CITY</v>
      </c>
    </row>
    <row r="2119" spans="1:1">
      <c r="A2119" t="str">
        <f>IF(ISBLANK(Cities!$B2119),"NO CITY", $A$1&amp; " VALUES ('"&amp;Cities!$C2119&amp;"', '"&amp;Cities!$D2119&amp;"', '"&amp;Cities!$E2119&amp;"', '"&amp;Cities!$F2119&amp;"', '"&amp;Cities!$G2119&amp;"');")</f>
        <v>NO CITY</v>
      </c>
    </row>
    <row r="2120" spans="1:1">
      <c r="A2120" t="str">
        <f>IF(ISBLANK(Cities!$B2120),"NO CITY", $A$1&amp; " VALUES ('"&amp;Cities!$C2120&amp;"', '"&amp;Cities!$D2120&amp;"', '"&amp;Cities!$E2120&amp;"', '"&amp;Cities!$F2120&amp;"', '"&amp;Cities!$G2120&amp;"');")</f>
        <v>NO CITY</v>
      </c>
    </row>
    <row r="2121" spans="1:1">
      <c r="A2121" t="str">
        <f>IF(ISBLANK(Cities!$B2121),"NO CITY", $A$1&amp; " VALUES ('"&amp;Cities!$C2121&amp;"', '"&amp;Cities!$D2121&amp;"', '"&amp;Cities!$E2121&amp;"', '"&amp;Cities!$F2121&amp;"', '"&amp;Cities!$G2121&amp;"');")</f>
        <v>NO CITY</v>
      </c>
    </row>
    <row r="2122" spans="1:1">
      <c r="A2122" t="str">
        <f>IF(ISBLANK(Cities!$B2122),"NO CITY", $A$1&amp; " VALUES ('"&amp;Cities!$C2122&amp;"', '"&amp;Cities!$D2122&amp;"', '"&amp;Cities!$E2122&amp;"', '"&amp;Cities!$F2122&amp;"', '"&amp;Cities!$G2122&amp;"');")</f>
        <v>NO CITY</v>
      </c>
    </row>
    <row r="2123" spans="1:1">
      <c r="A2123" t="str">
        <f>IF(ISBLANK(Cities!$B2123),"NO CITY", $A$1&amp; " VALUES ('"&amp;Cities!$C2123&amp;"', '"&amp;Cities!$D2123&amp;"', '"&amp;Cities!$E2123&amp;"', '"&amp;Cities!$F2123&amp;"', '"&amp;Cities!$G2123&amp;"');")</f>
        <v>NO CITY</v>
      </c>
    </row>
    <row r="2124" spans="1:1">
      <c r="A2124" t="str">
        <f>IF(ISBLANK(Cities!$B2124),"NO CITY", $A$1&amp; " VALUES ('"&amp;Cities!$C2124&amp;"', '"&amp;Cities!$D2124&amp;"', '"&amp;Cities!$E2124&amp;"', '"&amp;Cities!$F2124&amp;"', '"&amp;Cities!$G2124&amp;"');")</f>
        <v>NO CITY</v>
      </c>
    </row>
    <row r="2125" spans="1:1">
      <c r="A2125" t="str">
        <f>IF(ISBLANK(Cities!$B2125),"NO CITY", $A$1&amp; " VALUES ('"&amp;Cities!$C2125&amp;"', '"&amp;Cities!$D2125&amp;"', '"&amp;Cities!$E2125&amp;"', '"&amp;Cities!$F2125&amp;"', '"&amp;Cities!$G2125&amp;"');")</f>
        <v>NO CITY</v>
      </c>
    </row>
    <row r="2126" spans="1:1">
      <c r="A2126" t="str">
        <f>IF(ISBLANK(Cities!$B2126),"NO CITY", $A$1&amp; " VALUES ('"&amp;Cities!$C2126&amp;"', '"&amp;Cities!$D2126&amp;"', '"&amp;Cities!$E2126&amp;"', '"&amp;Cities!$F2126&amp;"', '"&amp;Cities!$G2126&amp;"');")</f>
        <v>NO CITY</v>
      </c>
    </row>
    <row r="2127" spans="1:1">
      <c r="A2127" t="str">
        <f>IF(ISBLANK(Cities!$B2127),"NO CITY", $A$1&amp; " VALUES ('"&amp;Cities!$C2127&amp;"', '"&amp;Cities!$D2127&amp;"', '"&amp;Cities!$E2127&amp;"', '"&amp;Cities!$F2127&amp;"', '"&amp;Cities!$G2127&amp;"');")</f>
        <v>NO CITY</v>
      </c>
    </row>
    <row r="2128" spans="1:1">
      <c r="A2128" t="str">
        <f>IF(ISBLANK(Cities!$B2128),"NO CITY", $A$1&amp; " VALUES ('"&amp;Cities!$C2128&amp;"', '"&amp;Cities!$D2128&amp;"', '"&amp;Cities!$E2128&amp;"', '"&amp;Cities!$F2128&amp;"', '"&amp;Cities!$G2128&amp;"');")</f>
        <v>NO CITY</v>
      </c>
    </row>
    <row r="2129" spans="1:1">
      <c r="A2129" t="str">
        <f>IF(ISBLANK(Cities!$B2129),"NO CITY", $A$1&amp; " VALUES ('"&amp;Cities!$C2129&amp;"', '"&amp;Cities!$D2129&amp;"', '"&amp;Cities!$E2129&amp;"', '"&amp;Cities!$F2129&amp;"', '"&amp;Cities!$G2129&amp;"');")</f>
        <v>NO CITY</v>
      </c>
    </row>
    <row r="2130" spans="1:1">
      <c r="A2130" t="str">
        <f>IF(ISBLANK(Cities!$B2130),"NO CITY", $A$1&amp; " VALUES ('"&amp;Cities!$C2130&amp;"', '"&amp;Cities!$D2130&amp;"', '"&amp;Cities!$E2130&amp;"', '"&amp;Cities!$F2130&amp;"', '"&amp;Cities!$G2130&amp;"');")</f>
        <v>NO CITY</v>
      </c>
    </row>
    <row r="2131" spans="1:1">
      <c r="A2131" t="str">
        <f>IF(ISBLANK(Cities!$B2131),"NO CITY", $A$1&amp; " VALUES ('"&amp;Cities!$C2131&amp;"', '"&amp;Cities!$D2131&amp;"', '"&amp;Cities!$E2131&amp;"', '"&amp;Cities!$F2131&amp;"', '"&amp;Cities!$G2131&amp;"');")</f>
        <v>NO CITY</v>
      </c>
    </row>
    <row r="2132" spans="1:1">
      <c r="A2132" t="str">
        <f>IF(ISBLANK(Cities!$B2132),"NO CITY", $A$1&amp; " VALUES ('"&amp;Cities!$C2132&amp;"', '"&amp;Cities!$D2132&amp;"', '"&amp;Cities!$E2132&amp;"', '"&amp;Cities!$F2132&amp;"', '"&amp;Cities!$G2132&amp;"');")</f>
        <v>NO CITY</v>
      </c>
    </row>
    <row r="2133" spans="1:1">
      <c r="A2133" t="str">
        <f>IF(ISBLANK(Cities!$B2133),"NO CITY", $A$1&amp; " VALUES ('"&amp;Cities!$C2133&amp;"', '"&amp;Cities!$D2133&amp;"', '"&amp;Cities!$E2133&amp;"', '"&amp;Cities!$F2133&amp;"', '"&amp;Cities!$G2133&amp;"');")</f>
        <v>NO CITY</v>
      </c>
    </row>
    <row r="2134" spans="1:1">
      <c r="A2134" t="str">
        <f>IF(ISBLANK(Cities!$B2134),"NO CITY", $A$1&amp; " VALUES ('"&amp;Cities!$C2134&amp;"', '"&amp;Cities!$D2134&amp;"', '"&amp;Cities!$E2134&amp;"', '"&amp;Cities!$F2134&amp;"', '"&amp;Cities!$G2134&amp;"');")</f>
        <v>NO CITY</v>
      </c>
    </row>
    <row r="2135" spans="1:1">
      <c r="A2135" t="str">
        <f>IF(ISBLANK(Cities!$B2135),"NO CITY", $A$1&amp; " VALUES ('"&amp;Cities!$C2135&amp;"', '"&amp;Cities!$D2135&amp;"', '"&amp;Cities!$E2135&amp;"', '"&amp;Cities!$F2135&amp;"', '"&amp;Cities!$G2135&amp;"');")</f>
        <v>NO CITY</v>
      </c>
    </row>
    <row r="2136" spans="1:1">
      <c r="A2136" t="str">
        <f>IF(ISBLANK(Cities!$B2136),"NO CITY", $A$1&amp; " VALUES ('"&amp;Cities!$C2136&amp;"', '"&amp;Cities!$D2136&amp;"', '"&amp;Cities!$E2136&amp;"', '"&amp;Cities!$F2136&amp;"', '"&amp;Cities!$G2136&amp;"');")</f>
        <v>NO CITY</v>
      </c>
    </row>
    <row r="2137" spans="1:1">
      <c r="A2137" t="str">
        <f>IF(ISBLANK(Cities!$B2137),"NO CITY", $A$1&amp; " VALUES ('"&amp;Cities!$C2137&amp;"', '"&amp;Cities!$D2137&amp;"', '"&amp;Cities!$E2137&amp;"', '"&amp;Cities!$F2137&amp;"', '"&amp;Cities!$G2137&amp;"');")</f>
        <v>NO CITY</v>
      </c>
    </row>
    <row r="2138" spans="1:1">
      <c r="A2138" t="str">
        <f>IF(ISBLANK(Cities!$B2138),"NO CITY", $A$1&amp; " VALUES ('"&amp;Cities!$C2138&amp;"', '"&amp;Cities!$D2138&amp;"', '"&amp;Cities!$E2138&amp;"', '"&amp;Cities!$F2138&amp;"', '"&amp;Cities!$G2138&amp;"');")</f>
        <v>NO CITY</v>
      </c>
    </row>
    <row r="2139" spans="1:1">
      <c r="A2139" t="str">
        <f>IF(ISBLANK(Cities!$B2139),"NO CITY", $A$1&amp; " VALUES ('"&amp;Cities!$C2139&amp;"', '"&amp;Cities!$D2139&amp;"', '"&amp;Cities!$E2139&amp;"', '"&amp;Cities!$F2139&amp;"', '"&amp;Cities!$G2139&amp;"');")</f>
        <v>NO CITY</v>
      </c>
    </row>
    <row r="2140" spans="1:1">
      <c r="A2140" t="str">
        <f>IF(ISBLANK(Cities!$B2140),"NO CITY", $A$1&amp; " VALUES ('"&amp;Cities!$C2140&amp;"', '"&amp;Cities!$D2140&amp;"', '"&amp;Cities!$E2140&amp;"', '"&amp;Cities!$F2140&amp;"', '"&amp;Cities!$G2140&amp;"');")</f>
        <v>NO CITY</v>
      </c>
    </row>
    <row r="2141" spans="1:1">
      <c r="A2141" t="str">
        <f>IF(ISBLANK(Cities!$B2141),"NO CITY", $A$1&amp; " VALUES ('"&amp;Cities!$C2141&amp;"', '"&amp;Cities!$D2141&amp;"', '"&amp;Cities!$E2141&amp;"', '"&amp;Cities!$F2141&amp;"', '"&amp;Cities!$G2141&amp;"');")</f>
        <v>NO CITY</v>
      </c>
    </row>
    <row r="2142" spans="1:1">
      <c r="A2142" t="str">
        <f>IF(ISBLANK(Cities!$B2142),"NO CITY", $A$1&amp; " VALUES ('"&amp;Cities!$C2142&amp;"', '"&amp;Cities!$D2142&amp;"', '"&amp;Cities!$E2142&amp;"', '"&amp;Cities!$F2142&amp;"', '"&amp;Cities!$G2142&amp;"');")</f>
        <v>NO CITY</v>
      </c>
    </row>
    <row r="2143" spans="1:1">
      <c r="A2143" t="str">
        <f>IF(ISBLANK(Cities!$B2143),"NO CITY", $A$1&amp; " VALUES ('"&amp;Cities!$C2143&amp;"', '"&amp;Cities!$D2143&amp;"', '"&amp;Cities!$E2143&amp;"', '"&amp;Cities!$F2143&amp;"', '"&amp;Cities!$G2143&amp;"');")</f>
        <v>NO CITY</v>
      </c>
    </row>
    <row r="2144" spans="1:1">
      <c r="A2144" t="str">
        <f>IF(ISBLANK(Cities!$B2144),"NO CITY", $A$1&amp; " VALUES ('"&amp;Cities!$C2144&amp;"', '"&amp;Cities!$D2144&amp;"', '"&amp;Cities!$E2144&amp;"', '"&amp;Cities!$F2144&amp;"', '"&amp;Cities!$G2144&amp;"');")</f>
        <v>NO CITY</v>
      </c>
    </row>
    <row r="2145" spans="1:1">
      <c r="A2145" t="str">
        <f>IF(ISBLANK(Cities!$B2145),"NO CITY", $A$1&amp; " VALUES ('"&amp;Cities!$C2145&amp;"', '"&amp;Cities!$D2145&amp;"', '"&amp;Cities!$E2145&amp;"', '"&amp;Cities!$F2145&amp;"', '"&amp;Cities!$G2145&amp;"');")</f>
        <v>NO CITY</v>
      </c>
    </row>
    <row r="2146" spans="1:1">
      <c r="A2146" t="str">
        <f>IF(ISBLANK(Cities!$B2146),"NO CITY", $A$1&amp; " VALUES ('"&amp;Cities!$C2146&amp;"', '"&amp;Cities!$D2146&amp;"', '"&amp;Cities!$E2146&amp;"', '"&amp;Cities!$F2146&amp;"', '"&amp;Cities!$G2146&amp;"');")</f>
        <v>NO CITY</v>
      </c>
    </row>
    <row r="2147" spans="1:1">
      <c r="A2147" t="str">
        <f>IF(ISBLANK(Cities!$B2147),"NO CITY", $A$1&amp; " VALUES ('"&amp;Cities!$C2147&amp;"', '"&amp;Cities!$D2147&amp;"', '"&amp;Cities!$E2147&amp;"', '"&amp;Cities!$F2147&amp;"', '"&amp;Cities!$G2147&amp;"');")</f>
        <v>NO CITY</v>
      </c>
    </row>
    <row r="2148" spans="1:1">
      <c r="A2148" t="str">
        <f>IF(ISBLANK(Cities!$B2148),"NO CITY", $A$1&amp; " VALUES ('"&amp;Cities!$C2148&amp;"', '"&amp;Cities!$D2148&amp;"', '"&amp;Cities!$E2148&amp;"', '"&amp;Cities!$F2148&amp;"', '"&amp;Cities!$G2148&amp;"');")</f>
        <v>NO CITY</v>
      </c>
    </row>
    <row r="2149" spans="1:1">
      <c r="A2149" t="str">
        <f>IF(ISBLANK(Cities!$B2149),"NO CITY", $A$1&amp; " VALUES ('"&amp;Cities!$C2149&amp;"', '"&amp;Cities!$D2149&amp;"', '"&amp;Cities!$E2149&amp;"', '"&amp;Cities!$F2149&amp;"', '"&amp;Cities!$G2149&amp;"');")</f>
        <v>NO CITY</v>
      </c>
    </row>
    <row r="2150" spans="1:1">
      <c r="A2150" t="str">
        <f>IF(ISBLANK(Cities!$B2150),"NO CITY", $A$1&amp; " VALUES ('"&amp;Cities!$C2150&amp;"', '"&amp;Cities!$D2150&amp;"', '"&amp;Cities!$E2150&amp;"', '"&amp;Cities!$F2150&amp;"', '"&amp;Cities!$G2150&amp;"');")</f>
        <v>NO CITY</v>
      </c>
    </row>
    <row r="2151" spans="1:1">
      <c r="A2151" t="str">
        <f>IF(ISBLANK(Cities!$B2151),"NO CITY", $A$1&amp; " VALUES ('"&amp;Cities!$C2151&amp;"', '"&amp;Cities!$D2151&amp;"', '"&amp;Cities!$E2151&amp;"', '"&amp;Cities!$F2151&amp;"', '"&amp;Cities!$G2151&amp;"');")</f>
        <v>NO CITY</v>
      </c>
    </row>
    <row r="2152" spans="1:1">
      <c r="A2152" t="str">
        <f>IF(ISBLANK(Cities!$B2152),"NO CITY", $A$1&amp; " VALUES ('"&amp;Cities!$C2152&amp;"', '"&amp;Cities!$D2152&amp;"', '"&amp;Cities!$E2152&amp;"', '"&amp;Cities!$F2152&amp;"', '"&amp;Cities!$G2152&amp;"');")</f>
        <v>NO CITY</v>
      </c>
    </row>
    <row r="2153" spans="1:1">
      <c r="A2153" t="str">
        <f>IF(ISBLANK(Cities!$B2153),"NO CITY", $A$1&amp; " VALUES ('"&amp;Cities!$C2153&amp;"', '"&amp;Cities!$D2153&amp;"', '"&amp;Cities!$E2153&amp;"', '"&amp;Cities!$F2153&amp;"', '"&amp;Cities!$G2153&amp;"');")</f>
        <v>NO CITY</v>
      </c>
    </row>
    <row r="2154" spans="1:1">
      <c r="A2154" t="str">
        <f>IF(ISBLANK(Cities!$B2154),"NO CITY", $A$1&amp; " VALUES ('"&amp;Cities!$C2154&amp;"', '"&amp;Cities!$D2154&amp;"', '"&amp;Cities!$E2154&amp;"', '"&amp;Cities!$F2154&amp;"', '"&amp;Cities!$G2154&amp;"');")</f>
        <v>NO CITY</v>
      </c>
    </row>
    <row r="2155" spans="1:1">
      <c r="A2155" t="str">
        <f>IF(ISBLANK(Cities!$B2155),"NO CITY", $A$1&amp; " VALUES ('"&amp;Cities!$C2155&amp;"', '"&amp;Cities!$D2155&amp;"', '"&amp;Cities!$E2155&amp;"', '"&amp;Cities!$F2155&amp;"', '"&amp;Cities!$G2155&amp;"');")</f>
        <v>NO CITY</v>
      </c>
    </row>
    <row r="2156" spans="1:1">
      <c r="A2156" t="str">
        <f>IF(ISBLANK(Cities!$B2156),"NO CITY", $A$1&amp; " VALUES ('"&amp;Cities!$C2156&amp;"', '"&amp;Cities!$D2156&amp;"', '"&amp;Cities!$E2156&amp;"', '"&amp;Cities!$F2156&amp;"', '"&amp;Cities!$G2156&amp;"');")</f>
        <v>NO CITY</v>
      </c>
    </row>
    <row r="2157" spans="1:1">
      <c r="A2157" t="str">
        <f>IF(ISBLANK(Cities!$B2157),"NO CITY", $A$1&amp; " VALUES ('"&amp;Cities!$C2157&amp;"', '"&amp;Cities!$D2157&amp;"', '"&amp;Cities!$E2157&amp;"', '"&amp;Cities!$F2157&amp;"', '"&amp;Cities!$G2157&amp;"');")</f>
        <v>NO CITY</v>
      </c>
    </row>
    <row r="2158" spans="1:1">
      <c r="A2158" t="str">
        <f>IF(ISBLANK(Cities!$B2158),"NO CITY", $A$1&amp; " VALUES ('"&amp;Cities!$C2158&amp;"', '"&amp;Cities!$D2158&amp;"', '"&amp;Cities!$E2158&amp;"', '"&amp;Cities!$F2158&amp;"', '"&amp;Cities!$G2158&amp;"');")</f>
        <v>NO CITY</v>
      </c>
    </row>
    <row r="2159" spans="1:1">
      <c r="A2159" t="str">
        <f>IF(ISBLANK(Cities!$B2159),"NO CITY", $A$1&amp; " VALUES ('"&amp;Cities!$C2159&amp;"', '"&amp;Cities!$D2159&amp;"', '"&amp;Cities!$E2159&amp;"', '"&amp;Cities!$F2159&amp;"', '"&amp;Cities!$G2159&amp;"');")</f>
        <v>NO CITY</v>
      </c>
    </row>
    <row r="2160" spans="1:1">
      <c r="A2160" t="str">
        <f>IF(ISBLANK(Cities!$B2160),"NO CITY", $A$1&amp; " VALUES ('"&amp;Cities!$C2160&amp;"', '"&amp;Cities!$D2160&amp;"', '"&amp;Cities!$E2160&amp;"', '"&amp;Cities!$F2160&amp;"', '"&amp;Cities!$G2160&amp;"');")</f>
        <v>NO CITY</v>
      </c>
    </row>
    <row r="2161" spans="1:1">
      <c r="A2161" t="str">
        <f>IF(ISBLANK(Cities!$B2161),"NO CITY", $A$1&amp; " VALUES ('"&amp;Cities!$C2161&amp;"', '"&amp;Cities!$D2161&amp;"', '"&amp;Cities!$E2161&amp;"', '"&amp;Cities!$F2161&amp;"', '"&amp;Cities!$G2161&amp;"');")</f>
        <v>NO CITY</v>
      </c>
    </row>
    <row r="2162" spans="1:1">
      <c r="A2162" t="str">
        <f>IF(ISBLANK(Cities!$B2162),"NO CITY", $A$1&amp; " VALUES ('"&amp;Cities!$C2162&amp;"', '"&amp;Cities!$D2162&amp;"', '"&amp;Cities!$E2162&amp;"', '"&amp;Cities!$F2162&amp;"', '"&amp;Cities!$G2162&amp;"');")</f>
        <v>NO CITY</v>
      </c>
    </row>
    <row r="2163" spans="1:1">
      <c r="A2163" t="str">
        <f>IF(ISBLANK(Cities!$B2163),"NO CITY", $A$1&amp; " VALUES ('"&amp;Cities!$C2163&amp;"', '"&amp;Cities!$D2163&amp;"', '"&amp;Cities!$E2163&amp;"', '"&amp;Cities!$F2163&amp;"', '"&amp;Cities!$G2163&amp;"');")</f>
        <v>NO CITY</v>
      </c>
    </row>
    <row r="2164" spans="1:1">
      <c r="A2164" t="str">
        <f>IF(ISBLANK(Cities!$B2164),"NO CITY", $A$1&amp; " VALUES ('"&amp;Cities!$C2164&amp;"', '"&amp;Cities!$D2164&amp;"', '"&amp;Cities!$E2164&amp;"', '"&amp;Cities!$F2164&amp;"', '"&amp;Cities!$G2164&amp;"');")</f>
        <v>NO CITY</v>
      </c>
    </row>
    <row r="2165" spans="1:1">
      <c r="A2165" t="str">
        <f>IF(ISBLANK(Cities!$B2165),"NO CITY", $A$1&amp; " VALUES ('"&amp;Cities!$C2165&amp;"', '"&amp;Cities!$D2165&amp;"', '"&amp;Cities!$E2165&amp;"', '"&amp;Cities!$F2165&amp;"', '"&amp;Cities!$G2165&amp;"');")</f>
        <v>NO CITY</v>
      </c>
    </row>
    <row r="2166" spans="1:1">
      <c r="A2166" t="str">
        <f>IF(ISBLANK(Cities!$B2166),"NO CITY", $A$1&amp; " VALUES ('"&amp;Cities!$C2166&amp;"', '"&amp;Cities!$D2166&amp;"', '"&amp;Cities!$E2166&amp;"', '"&amp;Cities!$F2166&amp;"', '"&amp;Cities!$G2166&amp;"');")</f>
        <v>NO CITY</v>
      </c>
    </row>
    <row r="2167" spans="1:1">
      <c r="A2167" t="str">
        <f>IF(ISBLANK(Cities!$B2167),"NO CITY", $A$1&amp; " VALUES ('"&amp;Cities!$C2167&amp;"', '"&amp;Cities!$D2167&amp;"', '"&amp;Cities!$E2167&amp;"', '"&amp;Cities!$F2167&amp;"', '"&amp;Cities!$G2167&amp;"');")</f>
        <v>NO CITY</v>
      </c>
    </row>
    <row r="2168" spans="1:1">
      <c r="A2168" t="str">
        <f>IF(ISBLANK(Cities!$B2168),"NO CITY", $A$1&amp; " VALUES ('"&amp;Cities!$C2168&amp;"', '"&amp;Cities!$D2168&amp;"', '"&amp;Cities!$E2168&amp;"', '"&amp;Cities!$F2168&amp;"', '"&amp;Cities!$G2168&amp;"');")</f>
        <v>NO CITY</v>
      </c>
    </row>
    <row r="2169" spans="1:1">
      <c r="A2169" t="str">
        <f>IF(ISBLANK(Cities!$B2169),"NO CITY", $A$1&amp; " VALUES ('"&amp;Cities!$C2169&amp;"', '"&amp;Cities!$D2169&amp;"', '"&amp;Cities!$E2169&amp;"', '"&amp;Cities!$F2169&amp;"', '"&amp;Cities!$G2169&amp;"');")</f>
        <v>NO CITY</v>
      </c>
    </row>
    <row r="2170" spans="1:1">
      <c r="A2170" t="str">
        <f>IF(ISBLANK(Cities!$B2170),"NO CITY", $A$1&amp; " VALUES ('"&amp;Cities!$C2170&amp;"', '"&amp;Cities!$D2170&amp;"', '"&amp;Cities!$E2170&amp;"', '"&amp;Cities!$F2170&amp;"', '"&amp;Cities!$G2170&amp;"');")</f>
        <v>NO CITY</v>
      </c>
    </row>
    <row r="2171" spans="1:1">
      <c r="A2171" t="str">
        <f>IF(ISBLANK(Cities!$B2171),"NO CITY", $A$1&amp; " VALUES ('"&amp;Cities!$C2171&amp;"', '"&amp;Cities!$D2171&amp;"', '"&amp;Cities!$E2171&amp;"', '"&amp;Cities!$F2171&amp;"', '"&amp;Cities!$G2171&amp;"');")</f>
        <v>NO CITY</v>
      </c>
    </row>
    <row r="2172" spans="1:1">
      <c r="A2172" t="str">
        <f>IF(ISBLANK(Cities!$B2172),"NO CITY", $A$1&amp; " VALUES ('"&amp;Cities!$C2172&amp;"', '"&amp;Cities!$D2172&amp;"', '"&amp;Cities!$E2172&amp;"', '"&amp;Cities!$F2172&amp;"', '"&amp;Cities!$G2172&amp;"');")</f>
        <v>NO CITY</v>
      </c>
    </row>
    <row r="2173" spans="1:1">
      <c r="A2173" t="str">
        <f>IF(ISBLANK(Cities!$B2173),"NO CITY", $A$1&amp; " VALUES ('"&amp;Cities!$C2173&amp;"', '"&amp;Cities!$D2173&amp;"', '"&amp;Cities!$E2173&amp;"', '"&amp;Cities!$F2173&amp;"', '"&amp;Cities!$G2173&amp;"');")</f>
        <v>NO CITY</v>
      </c>
    </row>
    <row r="2174" spans="1:1">
      <c r="A2174" t="str">
        <f>IF(ISBLANK(Cities!$B2174),"NO CITY", $A$1&amp; " VALUES ('"&amp;Cities!$C2174&amp;"', '"&amp;Cities!$D2174&amp;"', '"&amp;Cities!$E2174&amp;"', '"&amp;Cities!$F2174&amp;"', '"&amp;Cities!$G2174&amp;"');")</f>
        <v>NO CITY</v>
      </c>
    </row>
    <row r="2175" spans="1:1">
      <c r="A2175" t="str">
        <f>IF(ISBLANK(Cities!$B2175),"NO CITY", $A$1&amp; " VALUES ('"&amp;Cities!$C2175&amp;"', '"&amp;Cities!$D2175&amp;"', '"&amp;Cities!$E2175&amp;"', '"&amp;Cities!$F2175&amp;"', '"&amp;Cities!$G2175&amp;"');")</f>
        <v>NO CITY</v>
      </c>
    </row>
    <row r="2176" spans="1:1">
      <c r="A2176" t="str">
        <f>IF(ISBLANK(Cities!$B2176),"NO CITY", $A$1&amp; " VALUES ('"&amp;Cities!$C2176&amp;"', '"&amp;Cities!$D2176&amp;"', '"&amp;Cities!$E2176&amp;"', '"&amp;Cities!$F2176&amp;"', '"&amp;Cities!$G2176&amp;"');")</f>
        <v>NO CITY</v>
      </c>
    </row>
    <row r="2177" spans="1:1">
      <c r="A2177" t="str">
        <f>IF(ISBLANK(Cities!$B2177),"NO CITY", $A$1&amp; " VALUES ('"&amp;Cities!$C2177&amp;"', '"&amp;Cities!$D2177&amp;"', '"&amp;Cities!$E2177&amp;"', '"&amp;Cities!$F2177&amp;"', '"&amp;Cities!$G2177&amp;"');")</f>
        <v>NO CITY</v>
      </c>
    </row>
    <row r="2178" spans="1:1">
      <c r="A2178" t="str">
        <f>IF(ISBLANK(Cities!$B2178),"NO CITY", $A$1&amp; " VALUES ('"&amp;Cities!$C2178&amp;"', '"&amp;Cities!$D2178&amp;"', '"&amp;Cities!$E2178&amp;"', '"&amp;Cities!$F2178&amp;"', '"&amp;Cities!$G2178&amp;"');")</f>
        <v>NO CITY</v>
      </c>
    </row>
    <row r="2179" spans="1:1">
      <c r="A2179" t="str">
        <f>IF(ISBLANK(Cities!$B2179),"NO CITY", $A$1&amp; " VALUES ('"&amp;Cities!$C2179&amp;"', '"&amp;Cities!$D2179&amp;"', '"&amp;Cities!$E2179&amp;"', '"&amp;Cities!$F2179&amp;"', '"&amp;Cities!$G2179&amp;"');")</f>
        <v>NO CITY</v>
      </c>
    </row>
    <row r="2180" spans="1:1">
      <c r="A2180" t="str">
        <f>IF(ISBLANK(Cities!$B2180),"NO CITY", $A$1&amp; " VALUES ('"&amp;Cities!$C2180&amp;"', '"&amp;Cities!$D2180&amp;"', '"&amp;Cities!$E2180&amp;"', '"&amp;Cities!$F2180&amp;"', '"&amp;Cities!$G2180&amp;"');")</f>
        <v>NO CITY</v>
      </c>
    </row>
    <row r="2181" spans="1:1">
      <c r="A2181" t="str">
        <f>IF(ISBLANK(Cities!$B2181),"NO CITY", $A$1&amp; " VALUES ('"&amp;Cities!$C2181&amp;"', '"&amp;Cities!$D2181&amp;"', '"&amp;Cities!$E2181&amp;"', '"&amp;Cities!$F2181&amp;"', '"&amp;Cities!$G2181&amp;"');")</f>
        <v>NO CITY</v>
      </c>
    </row>
    <row r="2182" spans="1:1">
      <c r="A2182" t="str">
        <f>IF(ISBLANK(Cities!$B2182),"NO CITY", $A$1&amp; " VALUES ('"&amp;Cities!$C2182&amp;"', '"&amp;Cities!$D2182&amp;"', '"&amp;Cities!$E2182&amp;"', '"&amp;Cities!$F2182&amp;"', '"&amp;Cities!$G2182&amp;"');")</f>
        <v>NO CITY</v>
      </c>
    </row>
    <row r="2183" spans="1:1">
      <c r="A2183" t="str">
        <f>IF(ISBLANK(Cities!$B2183),"NO CITY", $A$1&amp; " VALUES ('"&amp;Cities!$C2183&amp;"', '"&amp;Cities!$D2183&amp;"', '"&amp;Cities!$E2183&amp;"', '"&amp;Cities!$F2183&amp;"', '"&amp;Cities!$G2183&amp;"');")</f>
        <v>NO CITY</v>
      </c>
    </row>
    <row r="2184" spans="1:1">
      <c r="A2184" t="str">
        <f>IF(ISBLANK(Cities!$B2184),"NO CITY", $A$1&amp; " VALUES ('"&amp;Cities!$C2184&amp;"', '"&amp;Cities!$D2184&amp;"', '"&amp;Cities!$E2184&amp;"', '"&amp;Cities!$F2184&amp;"', '"&amp;Cities!$G2184&amp;"');")</f>
        <v>NO CITY</v>
      </c>
    </row>
    <row r="2185" spans="1:1">
      <c r="A2185" t="str">
        <f>IF(ISBLANK(Cities!$B2185),"NO CITY", $A$1&amp; " VALUES ('"&amp;Cities!$C2185&amp;"', '"&amp;Cities!$D2185&amp;"', '"&amp;Cities!$E2185&amp;"', '"&amp;Cities!$F2185&amp;"', '"&amp;Cities!$G2185&amp;"');")</f>
        <v>NO CITY</v>
      </c>
    </row>
    <row r="2186" spans="1:1">
      <c r="A2186" t="str">
        <f>IF(ISBLANK(Cities!$B2186),"NO CITY", $A$1&amp; " VALUES ('"&amp;Cities!$C2186&amp;"', '"&amp;Cities!$D2186&amp;"', '"&amp;Cities!$E2186&amp;"', '"&amp;Cities!$F2186&amp;"', '"&amp;Cities!$G2186&amp;"');")</f>
        <v>NO CITY</v>
      </c>
    </row>
    <row r="2187" spans="1:1">
      <c r="A2187" t="str">
        <f>IF(ISBLANK(Cities!$B2187),"NO CITY", $A$1&amp; " VALUES ('"&amp;Cities!$C2187&amp;"', '"&amp;Cities!$D2187&amp;"', '"&amp;Cities!$E2187&amp;"', '"&amp;Cities!$F2187&amp;"', '"&amp;Cities!$G2187&amp;"');")</f>
        <v>NO CITY</v>
      </c>
    </row>
    <row r="2188" spans="1:1">
      <c r="A2188" t="str">
        <f>IF(ISBLANK(Cities!$B2188),"NO CITY", $A$1&amp; " VALUES ('"&amp;Cities!$C2188&amp;"', '"&amp;Cities!$D2188&amp;"', '"&amp;Cities!$E2188&amp;"', '"&amp;Cities!$F2188&amp;"', '"&amp;Cities!$G2188&amp;"');")</f>
        <v>NO CITY</v>
      </c>
    </row>
    <row r="2189" spans="1:1">
      <c r="A2189" t="str">
        <f>IF(ISBLANK(Cities!$B2189),"NO CITY", $A$1&amp; " VALUES ('"&amp;Cities!$C2189&amp;"', '"&amp;Cities!$D2189&amp;"', '"&amp;Cities!$E2189&amp;"', '"&amp;Cities!$F2189&amp;"', '"&amp;Cities!$G2189&amp;"');")</f>
        <v>NO CITY</v>
      </c>
    </row>
    <row r="2190" spans="1:1">
      <c r="A2190" t="str">
        <f>IF(ISBLANK(Cities!$B2190),"NO CITY", $A$1&amp; " VALUES ('"&amp;Cities!$C2190&amp;"', '"&amp;Cities!$D2190&amp;"', '"&amp;Cities!$E2190&amp;"', '"&amp;Cities!$F2190&amp;"', '"&amp;Cities!$G2190&amp;"');")</f>
        <v>NO CITY</v>
      </c>
    </row>
    <row r="2191" spans="1:1">
      <c r="A2191" t="str">
        <f>IF(ISBLANK(Cities!$B2191),"NO CITY", $A$1&amp; " VALUES ('"&amp;Cities!$C2191&amp;"', '"&amp;Cities!$D2191&amp;"', '"&amp;Cities!$E2191&amp;"', '"&amp;Cities!$F2191&amp;"', '"&amp;Cities!$G2191&amp;"');")</f>
        <v>NO CITY</v>
      </c>
    </row>
    <row r="2192" spans="1:1">
      <c r="A2192" t="str">
        <f>IF(ISBLANK(Cities!$B2192),"NO CITY", $A$1&amp; " VALUES ('"&amp;Cities!$C2192&amp;"', '"&amp;Cities!$D2192&amp;"', '"&amp;Cities!$E2192&amp;"', '"&amp;Cities!$F2192&amp;"', '"&amp;Cities!$G2192&amp;"');")</f>
        <v>NO CITY</v>
      </c>
    </row>
    <row r="2193" spans="1:1">
      <c r="A2193" t="str">
        <f>IF(ISBLANK(Cities!$B2193),"NO CITY", $A$1&amp; " VALUES ('"&amp;Cities!$C2193&amp;"', '"&amp;Cities!$D2193&amp;"', '"&amp;Cities!$E2193&amp;"', '"&amp;Cities!$F2193&amp;"', '"&amp;Cities!$G2193&amp;"');")</f>
        <v>NO CITY</v>
      </c>
    </row>
    <row r="2194" spans="1:1">
      <c r="A2194" t="str">
        <f>IF(ISBLANK(Cities!$B2194),"NO CITY", $A$1&amp; " VALUES ('"&amp;Cities!$C2194&amp;"', '"&amp;Cities!$D2194&amp;"', '"&amp;Cities!$E2194&amp;"', '"&amp;Cities!$F2194&amp;"', '"&amp;Cities!$G2194&amp;"');")</f>
        <v>NO CITY</v>
      </c>
    </row>
    <row r="2195" spans="1:1">
      <c r="A2195" t="str">
        <f>IF(ISBLANK(Cities!$B2195),"NO CITY", $A$1&amp; " VALUES ('"&amp;Cities!$C2195&amp;"', '"&amp;Cities!$D2195&amp;"', '"&amp;Cities!$E2195&amp;"', '"&amp;Cities!$F2195&amp;"', '"&amp;Cities!$G2195&amp;"');")</f>
        <v>NO CITY</v>
      </c>
    </row>
    <row r="2196" spans="1:1">
      <c r="A2196" t="str">
        <f>IF(ISBLANK(Cities!$B2196),"NO CITY", $A$1&amp; " VALUES ('"&amp;Cities!$C2196&amp;"', '"&amp;Cities!$D2196&amp;"', '"&amp;Cities!$E2196&amp;"', '"&amp;Cities!$F2196&amp;"', '"&amp;Cities!$G2196&amp;"');")</f>
        <v>NO CITY</v>
      </c>
    </row>
    <row r="2197" spans="1:1">
      <c r="A2197" t="str">
        <f>IF(ISBLANK(Cities!$B2197),"NO CITY", $A$1&amp; " VALUES ('"&amp;Cities!$C2197&amp;"', '"&amp;Cities!$D2197&amp;"', '"&amp;Cities!$E2197&amp;"', '"&amp;Cities!$F2197&amp;"', '"&amp;Cities!$G2197&amp;"');")</f>
        <v>NO CITY</v>
      </c>
    </row>
    <row r="2198" spans="1:1">
      <c r="A2198" t="str">
        <f>IF(ISBLANK(Cities!$B2198),"NO CITY", $A$1&amp; " VALUES ('"&amp;Cities!$C2198&amp;"', '"&amp;Cities!$D2198&amp;"', '"&amp;Cities!$E2198&amp;"', '"&amp;Cities!$F2198&amp;"', '"&amp;Cities!$G2198&amp;"');")</f>
        <v>NO CITY</v>
      </c>
    </row>
    <row r="2199" spans="1:1">
      <c r="A2199" t="str">
        <f>IF(ISBLANK(Cities!$B2199),"NO CITY", $A$1&amp; " VALUES ('"&amp;Cities!$C2199&amp;"', '"&amp;Cities!$D2199&amp;"', '"&amp;Cities!$E2199&amp;"', '"&amp;Cities!$F2199&amp;"', '"&amp;Cities!$G2199&amp;"');")</f>
        <v>NO CITY</v>
      </c>
    </row>
    <row r="2200" spans="1:1">
      <c r="A2200" t="str">
        <f>IF(ISBLANK(Cities!$B2200),"NO CITY", $A$1&amp; " VALUES ('"&amp;Cities!$C2200&amp;"', '"&amp;Cities!$D2200&amp;"', '"&amp;Cities!$E2200&amp;"', '"&amp;Cities!$F2200&amp;"', '"&amp;Cities!$G2200&amp;"');")</f>
        <v>NO CITY</v>
      </c>
    </row>
    <row r="2201" spans="1:1">
      <c r="A2201" t="str">
        <f>IF(ISBLANK(Cities!$B2201),"NO CITY", $A$1&amp; " VALUES ('"&amp;Cities!$C2201&amp;"', '"&amp;Cities!$D2201&amp;"', '"&amp;Cities!$E2201&amp;"', '"&amp;Cities!$F2201&amp;"', '"&amp;Cities!$G2201&amp;"');")</f>
        <v>NO CITY</v>
      </c>
    </row>
    <row r="2202" spans="1:1">
      <c r="A2202" t="str">
        <f>IF(ISBLANK(Cities!$B2202),"NO CITY", $A$1&amp; " VALUES ('"&amp;Cities!$C2202&amp;"', '"&amp;Cities!$D2202&amp;"', '"&amp;Cities!$E2202&amp;"', '"&amp;Cities!$F2202&amp;"', '"&amp;Cities!$G2202&amp;"');")</f>
        <v>NO CITY</v>
      </c>
    </row>
    <row r="2203" spans="1:1">
      <c r="A2203" t="str">
        <f>IF(ISBLANK(Cities!$B2203),"NO CITY", $A$1&amp; " VALUES ('"&amp;Cities!$C2203&amp;"', '"&amp;Cities!$D2203&amp;"', '"&amp;Cities!$E2203&amp;"', '"&amp;Cities!$F2203&amp;"', '"&amp;Cities!$G2203&amp;"');")</f>
        <v>NO CITY</v>
      </c>
    </row>
    <row r="2204" spans="1:1">
      <c r="A2204" t="str">
        <f>IF(ISBLANK(Cities!$B2204),"NO CITY", $A$1&amp; " VALUES ('"&amp;Cities!$C2204&amp;"', '"&amp;Cities!$D2204&amp;"', '"&amp;Cities!$E2204&amp;"', '"&amp;Cities!$F2204&amp;"', '"&amp;Cities!$G2204&amp;"');")</f>
        <v>NO CITY</v>
      </c>
    </row>
    <row r="2205" spans="1:1">
      <c r="A2205" t="str">
        <f>IF(ISBLANK(Cities!$B2205),"NO CITY", $A$1&amp; " VALUES ('"&amp;Cities!$C2205&amp;"', '"&amp;Cities!$D2205&amp;"', '"&amp;Cities!$E2205&amp;"', '"&amp;Cities!$F2205&amp;"', '"&amp;Cities!$G2205&amp;"');")</f>
        <v>NO CITY</v>
      </c>
    </row>
    <row r="2206" spans="1:1">
      <c r="A2206" t="str">
        <f>IF(ISBLANK(Cities!$B2206),"NO CITY", $A$1&amp; " VALUES ('"&amp;Cities!$C2206&amp;"', '"&amp;Cities!$D2206&amp;"', '"&amp;Cities!$E2206&amp;"', '"&amp;Cities!$F2206&amp;"', '"&amp;Cities!$G2206&amp;"');")</f>
        <v>NO CITY</v>
      </c>
    </row>
    <row r="2207" spans="1:1">
      <c r="A2207" t="str">
        <f>IF(ISBLANK(Cities!$B2207),"NO CITY", $A$1&amp; " VALUES ('"&amp;Cities!$C2207&amp;"', '"&amp;Cities!$D2207&amp;"', '"&amp;Cities!$E2207&amp;"', '"&amp;Cities!$F2207&amp;"', '"&amp;Cities!$G2207&amp;"');")</f>
        <v>NO CITY</v>
      </c>
    </row>
    <row r="2208" spans="1:1">
      <c r="A2208" t="str">
        <f>IF(ISBLANK(Cities!$B2208),"NO CITY", $A$1&amp; " VALUES ('"&amp;Cities!$C2208&amp;"', '"&amp;Cities!$D2208&amp;"', '"&amp;Cities!$E2208&amp;"', '"&amp;Cities!$F2208&amp;"', '"&amp;Cities!$G2208&amp;"');")</f>
        <v>NO CITY</v>
      </c>
    </row>
    <row r="2209" spans="1:1">
      <c r="A2209" t="str">
        <f>IF(ISBLANK(Cities!$B2209),"NO CITY", $A$1&amp; " VALUES ('"&amp;Cities!$C2209&amp;"', '"&amp;Cities!$D2209&amp;"', '"&amp;Cities!$E2209&amp;"', '"&amp;Cities!$F2209&amp;"', '"&amp;Cities!$G2209&amp;"');")</f>
        <v>NO CITY</v>
      </c>
    </row>
    <row r="2210" spans="1:1">
      <c r="A2210" t="str">
        <f>IF(ISBLANK(Cities!$B2210),"NO CITY", $A$1&amp; " VALUES ('"&amp;Cities!$C2210&amp;"', '"&amp;Cities!$D2210&amp;"', '"&amp;Cities!$E2210&amp;"', '"&amp;Cities!$F2210&amp;"', '"&amp;Cities!$G2210&amp;"');")</f>
        <v>NO CITY</v>
      </c>
    </row>
    <row r="2211" spans="1:1">
      <c r="A2211" t="str">
        <f>IF(ISBLANK(Cities!$B2211),"NO CITY", $A$1&amp; " VALUES ('"&amp;Cities!$C2211&amp;"', '"&amp;Cities!$D2211&amp;"', '"&amp;Cities!$E2211&amp;"', '"&amp;Cities!$F2211&amp;"', '"&amp;Cities!$G2211&amp;"');")</f>
        <v>NO CITY</v>
      </c>
    </row>
    <row r="2212" spans="1:1">
      <c r="A2212" t="str">
        <f>IF(ISBLANK(Cities!$B2212),"NO CITY", $A$1&amp; " VALUES ('"&amp;Cities!$C2212&amp;"', '"&amp;Cities!$D2212&amp;"', '"&amp;Cities!$E2212&amp;"', '"&amp;Cities!$F2212&amp;"', '"&amp;Cities!$G2212&amp;"');")</f>
        <v>NO CITY</v>
      </c>
    </row>
    <row r="2213" spans="1:1">
      <c r="A2213" t="str">
        <f>IF(ISBLANK(Cities!$B2213),"NO CITY", $A$1&amp; " VALUES ('"&amp;Cities!$C2213&amp;"', '"&amp;Cities!$D2213&amp;"', '"&amp;Cities!$E2213&amp;"', '"&amp;Cities!$F2213&amp;"', '"&amp;Cities!$G2213&amp;"');")</f>
        <v>NO CITY</v>
      </c>
    </row>
    <row r="2214" spans="1:1">
      <c r="A2214" t="str">
        <f>IF(ISBLANK(Cities!$B2214),"NO CITY", $A$1&amp; " VALUES ('"&amp;Cities!$C2214&amp;"', '"&amp;Cities!$D2214&amp;"', '"&amp;Cities!$E2214&amp;"', '"&amp;Cities!$F2214&amp;"', '"&amp;Cities!$G2214&amp;"');")</f>
        <v>NO CITY</v>
      </c>
    </row>
    <row r="2215" spans="1:1">
      <c r="A2215" t="str">
        <f>IF(ISBLANK(Cities!$B2215),"NO CITY", $A$1&amp; " VALUES ('"&amp;Cities!$C2215&amp;"', '"&amp;Cities!$D2215&amp;"', '"&amp;Cities!$E2215&amp;"', '"&amp;Cities!$F2215&amp;"', '"&amp;Cities!$G2215&amp;"');")</f>
        <v>NO CITY</v>
      </c>
    </row>
    <row r="2216" spans="1:1">
      <c r="A2216" t="str">
        <f>IF(ISBLANK(Cities!$B2216),"NO CITY", $A$1&amp; " VALUES ('"&amp;Cities!$C2216&amp;"', '"&amp;Cities!$D2216&amp;"', '"&amp;Cities!$E2216&amp;"', '"&amp;Cities!$F2216&amp;"', '"&amp;Cities!$G2216&amp;"');")</f>
        <v>NO CITY</v>
      </c>
    </row>
    <row r="2217" spans="1:1">
      <c r="A2217" t="str">
        <f>IF(ISBLANK(Cities!$B2217),"NO CITY", $A$1&amp; " VALUES ('"&amp;Cities!$C2217&amp;"', '"&amp;Cities!$D2217&amp;"', '"&amp;Cities!$E2217&amp;"', '"&amp;Cities!$F2217&amp;"', '"&amp;Cities!$G2217&amp;"');")</f>
        <v>NO CITY</v>
      </c>
    </row>
    <row r="2218" spans="1:1">
      <c r="A2218" t="str">
        <f>IF(ISBLANK(Cities!$B2218),"NO CITY", $A$1&amp; " VALUES ('"&amp;Cities!$C2218&amp;"', '"&amp;Cities!$D2218&amp;"', '"&amp;Cities!$E2218&amp;"', '"&amp;Cities!$F2218&amp;"', '"&amp;Cities!$G2218&amp;"');")</f>
        <v>NO CITY</v>
      </c>
    </row>
    <row r="2219" spans="1:1">
      <c r="A2219" t="str">
        <f>IF(ISBLANK(Cities!$B2219),"NO CITY", $A$1&amp; " VALUES ('"&amp;Cities!$C2219&amp;"', '"&amp;Cities!$D2219&amp;"', '"&amp;Cities!$E2219&amp;"', '"&amp;Cities!$F2219&amp;"', '"&amp;Cities!$G2219&amp;"');")</f>
        <v>NO CITY</v>
      </c>
    </row>
    <row r="2220" spans="1:1">
      <c r="A2220" t="str">
        <f>IF(ISBLANK(Cities!$B2220),"NO CITY", $A$1&amp; " VALUES ('"&amp;Cities!$C2220&amp;"', '"&amp;Cities!$D2220&amp;"', '"&amp;Cities!$E2220&amp;"', '"&amp;Cities!$F2220&amp;"', '"&amp;Cities!$G2220&amp;"');")</f>
        <v>NO CITY</v>
      </c>
    </row>
    <row r="2221" spans="1:1">
      <c r="A2221" t="str">
        <f>IF(ISBLANK(Cities!$B2221),"NO CITY", $A$1&amp; " VALUES ('"&amp;Cities!$C2221&amp;"', '"&amp;Cities!$D2221&amp;"', '"&amp;Cities!$E2221&amp;"', '"&amp;Cities!$F2221&amp;"', '"&amp;Cities!$G2221&amp;"');")</f>
        <v>NO CITY</v>
      </c>
    </row>
    <row r="2222" spans="1:1">
      <c r="A2222" t="str">
        <f>IF(ISBLANK(Cities!$B2222),"NO CITY", $A$1&amp; " VALUES ('"&amp;Cities!$C2222&amp;"', '"&amp;Cities!$D2222&amp;"', '"&amp;Cities!$E2222&amp;"', '"&amp;Cities!$F2222&amp;"', '"&amp;Cities!$G2222&amp;"');")</f>
        <v>NO CITY</v>
      </c>
    </row>
    <row r="2223" spans="1:1">
      <c r="A2223" t="str">
        <f>IF(ISBLANK(Cities!$B2223),"NO CITY", $A$1&amp; " VALUES ('"&amp;Cities!$C2223&amp;"', '"&amp;Cities!$D2223&amp;"', '"&amp;Cities!$E2223&amp;"', '"&amp;Cities!$F2223&amp;"', '"&amp;Cities!$G2223&amp;"');")</f>
        <v>NO CITY</v>
      </c>
    </row>
    <row r="2224" spans="1:1">
      <c r="A2224" t="str">
        <f>IF(ISBLANK(Cities!$B2224),"NO CITY", $A$1&amp; " VALUES ('"&amp;Cities!$C2224&amp;"', '"&amp;Cities!$D2224&amp;"', '"&amp;Cities!$E2224&amp;"', '"&amp;Cities!$F2224&amp;"', '"&amp;Cities!$G2224&amp;"');")</f>
        <v>NO CITY</v>
      </c>
    </row>
    <row r="2225" spans="1:1">
      <c r="A2225" t="str">
        <f>IF(ISBLANK(Cities!$B2225),"NO CITY", $A$1&amp; " VALUES ('"&amp;Cities!$C2225&amp;"', '"&amp;Cities!$D2225&amp;"', '"&amp;Cities!$E2225&amp;"', '"&amp;Cities!$F2225&amp;"', '"&amp;Cities!$G2225&amp;"');")</f>
        <v>NO CITY</v>
      </c>
    </row>
    <row r="2226" spans="1:1">
      <c r="A2226" t="str">
        <f>IF(ISBLANK(Cities!$B2226),"NO CITY", $A$1&amp; " VALUES ('"&amp;Cities!$C2226&amp;"', '"&amp;Cities!$D2226&amp;"', '"&amp;Cities!$E2226&amp;"', '"&amp;Cities!$F2226&amp;"', '"&amp;Cities!$G2226&amp;"');")</f>
        <v>NO CITY</v>
      </c>
    </row>
    <row r="2227" spans="1:1">
      <c r="A2227" t="str">
        <f>IF(ISBLANK(Cities!$B2227),"NO CITY", $A$1&amp; " VALUES ('"&amp;Cities!$C2227&amp;"', '"&amp;Cities!$D2227&amp;"', '"&amp;Cities!$E2227&amp;"', '"&amp;Cities!$F2227&amp;"', '"&amp;Cities!$G2227&amp;"');")</f>
        <v>NO CITY</v>
      </c>
    </row>
    <row r="2228" spans="1:1">
      <c r="A2228" t="str">
        <f>IF(ISBLANK(Cities!$B2228),"NO CITY", $A$1&amp; " VALUES ('"&amp;Cities!$C2228&amp;"', '"&amp;Cities!$D2228&amp;"', '"&amp;Cities!$E2228&amp;"', '"&amp;Cities!$F2228&amp;"', '"&amp;Cities!$G2228&amp;"');")</f>
        <v>NO CITY</v>
      </c>
    </row>
    <row r="2229" spans="1:1">
      <c r="A2229" t="str">
        <f>IF(ISBLANK(Cities!$B2229),"NO CITY", $A$1&amp; " VALUES ('"&amp;Cities!$C2229&amp;"', '"&amp;Cities!$D2229&amp;"', '"&amp;Cities!$E2229&amp;"', '"&amp;Cities!$F2229&amp;"', '"&amp;Cities!$G2229&amp;"');")</f>
        <v>NO CITY</v>
      </c>
    </row>
    <row r="2230" spans="1:1">
      <c r="A2230" t="str">
        <f>IF(ISBLANK(Cities!$B2230),"NO CITY", $A$1&amp; " VALUES ('"&amp;Cities!$C2230&amp;"', '"&amp;Cities!$D2230&amp;"', '"&amp;Cities!$E2230&amp;"', '"&amp;Cities!$F2230&amp;"', '"&amp;Cities!$G2230&amp;"');")</f>
        <v>NO CITY</v>
      </c>
    </row>
    <row r="2231" spans="1:1">
      <c r="A2231" t="str">
        <f>IF(ISBLANK(Cities!$B2231),"NO CITY", $A$1&amp; " VALUES ('"&amp;Cities!$C2231&amp;"', '"&amp;Cities!$D2231&amp;"', '"&amp;Cities!$E2231&amp;"', '"&amp;Cities!$F2231&amp;"', '"&amp;Cities!$G2231&amp;"');")</f>
        <v>NO CITY</v>
      </c>
    </row>
    <row r="2232" spans="1:1">
      <c r="A2232" t="str">
        <f>IF(ISBLANK(Cities!$B2232),"NO CITY", $A$1&amp; " VALUES ('"&amp;Cities!$C2232&amp;"', '"&amp;Cities!$D2232&amp;"', '"&amp;Cities!$E2232&amp;"', '"&amp;Cities!$F2232&amp;"', '"&amp;Cities!$G2232&amp;"');")</f>
        <v>NO CITY</v>
      </c>
    </row>
    <row r="2233" spans="1:1">
      <c r="A2233" t="str">
        <f>IF(ISBLANK(Cities!$B2233),"NO CITY", $A$1&amp; " VALUES ('"&amp;Cities!$C2233&amp;"', '"&amp;Cities!$D2233&amp;"', '"&amp;Cities!$E2233&amp;"', '"&amp;Cities!$F2233&amp;"', '"&amp;Cities!$G2233&amp;"');")</f>
        <v>NO CITY</v>
      </c>
    </row>
    <row r="2234" spans="1:1">
      <c r="A2234" t="str">
        <f>IF(ISBLANK(Cities!$B2234),"NO CITY", $A$1&amp; " VALUES ('"&amp;Cities!$C2234&amp;"', '"&amp;Cities!$D2234&amp;"', '"&amp;Cities!$E2234&amp;"', '"&amp;Cities!$F2234&amp;"', '"&amp;Cities!$G2234&amp;"');")</f>
        <v>NO CITY</v>
      </c>
    </row>
    <row r="2235" spans="1:1">
      <c r="A2235" t="str">
        <f>IF(ISBLANK(Cities!$B2235),"NO CITY", $A$1&amp; " VALUES ('"&amp;Cities!$C2235&amp;"', '"&amp;Cities!$D2235&amp;"', '"&amp;Cities!$E2235&amp;"', '"&amp;Cities!$F2235&amp;"', '"&amp;Cities!$G2235&amp;"');")</f>
        <v>NO CITY</v>
      </c>
    </row>
    <row r="2236" spans="1:1">
      <c r="A2236" t="str">
        <f>IF(ISBLANK(Cities!$B2236),"NO CITY", $A$1&amp; " VALUES ('"&amp;Cities!$C2236&amp;"', '"&amp;Cities!$D2236&amp;"', '"&amp;Cities!$E2236&amp;"', '"&amp;Cities!$F2236&amp;"', '"&amp;Cities!$G2236&amp;"');")</f>
        <v>NO CITY</v>
      </c>
    </row>
    <row r="2237" spans="1:1">
      <c r="A2237" t="str">
        <f>IF(ISBLANK(Cities!$B2237),"NO CITY", $A$1&amp; " VALUES ('"&amp;Cities!$C2237&amp;"', '"&amp;Cities!$D2237&amp;"', '"&amp;Cities!$E2237&amp;"', '"&amp;Cities!$F2237&amp;"', '"&amp;Cities!$G2237&amp;"');")</f>
        <v>NO CITY</v>
      </c>
    </row>
    <row r="2238" spans="1:1">
      <c r="A2238" t="str">
        <f>IF(ISBLANK(Cities!$B2238),"NO CITY", $A$1&amp; " VALUES ('"&amp;Cities!$C2238&amp;"', '"&amp;Cities!$D2238&amp;"', '"&amp;Cities!$E2238&amp;"', '"&amp;Cities!$F2238&amp;"', '"&amp;Cities!$G2238&amp;"');")</f>
        <v>NO CITY</v>
      </c>
    </row>
    <row r="2239" spans="1:1">
      <c r="A2239" t="str">
        <f>IF(ISBLANK(Cities!$B2239),"NO CITY", $A$1&amp; " VALUES ('"&amp;Cities!$C2239&amp;"', '"&amp;Cities!$D2239&amp;"', '"&amp;Cities!$E2239&amp;"', '"&amp;Cities!$F2239&amp;"', '"&amp;Cities!$G2239&amp;"');")</f>
        <v>NO CITY</v>
      </c>
    </row>
    <row r="2240" spans="1:1">
      <c r="A2240" t="str">
        <f>IF(ISBLANK(Cities!$B2240),"NO CITY", $A$1&amp; " VALUES ('"&amp;Cities!$C2240&amp;"', '"&amp;Cities!$D2240&amp;"', '"&amp;Cities!$E2240&amp;"', '"&amp;Cities!$F2240&amp;"', '"&amp;Cities!$G2240&amp;"');")</f>
        <v>NO CITY</v>
      </c>
    </row>
    <row r="2241" spans="1:1">
      <c r="A2241" t="str">
        <f>IF(ISBLANK(Cities!$B2241),"NO CITY", $A$1&amp; " VALUES ('"&amp;Cities!$C2241&amp;"', '"&amp;Cities!$D2241&amp;"', '"&amp;Cities!$E2241&amp;"', '"&amp;Cities!$F2241&amp;"', '"&amp;Cities!$G2241&amp;"');")</f>
        <v>NO CITY</v>
      </c>
    </row>
    <row r="2242" spans="1:1">
      <c r="A2242" t="str">
        <f>IF(ISBLANK(Cities!$B2242),"NO CITY", $A$1&amp; " VALUES ('"&amp;Cities!$C2242&amp;"', '"&amp;Cities!$D2242&amp;"', '"&amp;Cities!$E2242&amp;"', '"&amp;Cities!$F2242&amp;"', '"&amp;Cities!$G2242&amp;"');")</f>
        <v>NO CITY</v>
      </c>
    </row>
    <row r="2243" spans="1:1">
      <c r="A2243" t="str">
        <f>IF(ISBLANK(Cities!$B2243),"NO CITY", $A$1&amp; " VALUES ('"&amp;Cities!$C2243&amp;"', '"&amp;Cities!$D2243&amp;"', '"&amp;Cities!$E2243&amp;"', '"&amp;Cities!$F2243&amp;"', '"&amp;Cities!$G2243&amp;"');")</f>
        <v>NO CITY</v>
      </c>
    </row>
    <row r="2244" spans="1:1">
      <c r="A2244" t="str">
        <f>IF(ISBLANK(Cities!$B2244),"NO CITY", $A$1&amp; " VALUES ('"&amp;Cities!$C2244&amp;"', '"&amp;Cities!$D2244&amp;"', '"&amp;Cities!$E2244&amp;"', '"&amp;Cities!$F2244&amp;"', '"&amp;Cities!$G2244&amp;"');")</f>
        <v>NO CITY</v>
      </c>
    </row>
    <row r="2245" spans="1:1">
      <c r="A2245" t="str">
        <f>IF(ISBLANK(Cities!$B2245),"NO CITY", $A$1&amp; " VALUES ('"&amp;Cities!$C2245&amp;"', '"&amp;Cities!$D2245&amp;"', '"&amp;Cities!$E2245&amp;"', '"&amp;Cities!$F2245&amp;"', '"&amp;Cities!$G2245&amp;"');")</f>
        <v>NO CITY</v>
      </c>
    </row>
    <row r="2246" spans="1:1">
      <c r="A2246" t="str">
        <f>IF(ISBLANK(Cities!$B2246),"NO CITY", $A$1&amp; " VALUES ('"&amp;Cities!$C2246&amp;"', '"&amp;Cities!$D2246&amp;"', '"&amp;Cities!$E2246&amp;"', '"&amp;Cities!$F2246&amp;"', '"&amp;Cities!$G2246&amp;"');")</f>
        <v>NO CITY</v>
      </c>
    </row>
    <row r="2247" spans="1:1">
      <c r="A2247" t="str">
        <f>IF(ISBLANK(Cities!$B2247),"NO CITY", $A$1&amp; " VALUES ('"&amp;Cities!$C2247&amp;"', '"&amp;Cities!$D2247&amp;"', '"&amp;Cities!$E2247&amp;"', '"&amp;Cities!$F2247&amp;"', '"&amp;Cities!$G2247&amp;"');")</f>
        <v>NO CITY</v>
      </c>
    </row>
    <row r="2248" spans="1:1">
      <c r="A2248" t="str">
        <f>IF(ISBLANK(Cities!$B2248),"NO CITY", $A$1&amp; " VALUES ('"&amp;Cities!$C2248&amp;"', '"&amp;Cities!$D2248&amp;"', '"&amp;Cities!$E2248&amp;"', '"&amp;Cities!$F2248&amp;"', '"&amp;Cities!$G2248&amp;"');")</f>
        <v>NO CITY</v>
      </c>
    </row>
    <row r="2249" spans="1:1">
      <c r="A2249" t="str">
        <f>IF(ISBLANK(Cities!$B2249),"NO CITY", $A$1&amp; " VALUES ('"&amp;Cities!$C2249&amp;"', '"&amp;Cities!$D2249&amp;"', '"&amp;Cities!$E2249&amp;"', '"&amp;Cities!$F2249&amp;"', '"&amp;Cities!$G2249&amp;"');")</f>
        <v>NO CITY</v>
      </c>
    </row>
    <row r="2250" spans="1:1">
      <c r="A2250" t="str">
        <f>IF(ISBLANK(Cities!$B2250),"NO CITY", $A$1&amp; " VALUES ('"&amp;Cities!$C2250&amp;"', '"&amp;Cities!$D2250&amp;"', '"&amp;Cities!$E2250&amp;"', '"&amp;Cities!$F2250&amp;"', '"&amp;Cities!$G2250&amp;"');")</f>
        <v>NO CITY</v>
      </c>
    </row>
    <row r="2251" spans="1:1">
      <c r="A2251" t="str">
        <f>IF(ISBLANK(Cities!$B2251),"NO CITY", $A$1&amp; " VALUES ('"&amp;Cities!$C2251&amp;"', '"&amp;Cities!$D2251&amp;"', '"&amp;Cities!$E2251&amp;"', '"&amp;Cities!$F2251&amp;"', '"&amp;Cities!$G2251&amp;"');")</f>
        <v>NO CITY</v>
      </c>
    </row>
    <row r="2252" spans="1:1">
      <c r="A2252" t="str">
        <f>IF(ISBLANK(Cities!$B2252),"NO CITY", $A$1&amp; " VALUES ('"&amp;Cities!$C2252&amp;"', '"&amp;Cities!$D2252&amp;"', '"&amp;Cities!$E2252&amp;"', '"&amp;Cities!$F2252&amp;"', '"&amp;Cities!$G2252&amp;"');")</f>
        <v>NO CITY</v>
      </c>
    </row>
    <row r="2253" spans="1:1">
      <c r="A2253" t="str">
        <f>IF(ISBLANK(Cities!$B2253),"NO CITY", $A$1&amp; " VALUES ('"&amp;Cities!$C2253&amp;"', '"&amp;Cities!$D2253&amp;"', '"&amp;Cities!$E2253&amp;"', '"&amp;Cities!$F2253&amp;"', '"&amp;Cities!$G2253&amp;"');")</f>
        <v>NO CITY</v>
      </c>
    </row>
    <row r="2254" spans="1:1">
      <c r="A2254" t="str">
        <f>IF(ISBLANK(Cities!$B2254),"NO CITY", $A$1&amp; " VALUES ('"&amp;Cities!$C2254&amp;"', '"&amp;Cities!$D2254&amp;"', '"&amp;Cities!$E2254&amp;"', '"&amp;Cities!$F2254&amp;"', '"&amp;Cities!$G2254&amp;"');")</f>
        <v>NO CITY</v>
      </c>
    </row>
    <row r="2255" spans="1:1">
      <c r="A2255" t="str">
        <f>IF(ISBLANK(Cities!$B2255),"NO CITY", $A$1&amp; " VALUES ('"&amp;Cities!$C2255&amp;"', '"&amp;Cities!$D2255&amp;"', '"&amp;Cities!$E2255&amp;"', '"&amp;Cities!$F2255&amp;"', '"&amp;Cities!$G2255&amp;"');")</f>
        <v>NO CITY</v>
      </c>
    </row>
    <row r="2256" spans="1:1">
      <c r="A2256" t="str">
        <f>IF(ISBLANK(Cities!$B2256),"NO CITY", $A$1&amp; " VALUES ('"&amp;Cities!$C2256&amp;"', '"&amp;Cities!$D2256&amp;"', '"&amp;Cities!$E2256&amp;"', '"&amp;Cities!$F2256&amp;"', '"&amp;Cities!$G2256&amp;"');")</f>
        <v>NO CITY</v>
      </c>
    </row>
    <row r="2257" spans="1:1">
      <c r="A2257" t="str">
        <f>IF(ISBLANK(Cities!$B2257),"NO CITY", $A$1&amp; " VALUES ('"&amp;Cities!$C2257&amp;"', '"&amp;Cities!$D2257&amp;"', '"&amp;Cities!$E2257&amp;"', '"&amp;Cities!$F2257&amp;"', '"&amp;Cities!$G2257&amp;"');")</f>
        <v>NO CITY</v>
      </c>
    </row>
    <row r="2258" spans="1:1">
      <c r="A2258" t="str">
        <f>IF(ISBLANK(Cities!$B2258),"NO CITY", $A$1&amp; " VALUES ('"&amp;Cities!$C2258&amp;"', '"&amp;Cities!$D2258&amp;"', '"&amp;Cities!$E2258&amp;"', '"&amp;Cities!$F2258&amp;"', '"&amp;Cities!$G2258&amp;"');")</f>
        <v>NO CITY</v>
      </c>
    </row>
    <row r="2259" spans="1:1">
      <c r="A2259" t="str">
        <f>IF(ISBLANK(Cities!$B2259),"NO CITY", $A$1&amp; " VALUES ('"&amp;Cities!$C2259&amp;"', '"&amp;Cities!$D2259&amp;"', '"&amp;Cities!$E2259&amp;"', '"&amp;Cities!$F2259&amp;"', '"&amp;Cities!$G2259&amp;"');")</f>
        <v>NO CITY</v>
      </c>
    </row>
    <row r="2260" spans="1:1">
      <c r="A2260" t="str">
        <f>IF(ISBLANK(Cities!$B2260),"NO CITY", $A$1&amp; " VALUES ('"&amp;Cities!$C2260&amp;"', '"&amp;Cities!$D2260&amp;"', '"&amp;Cities!$E2260&amp;"', '"&amp;Cities!$F2260&amp;"', '"&amp;Cities!$G2260&amp;"');")</f>
        <v>NO CITY</v>
      </c>
    </row>
    <row r="2261" spans="1:1">
      <c r="A2261" t="str">
        <f>IF(ISBLANK(Cities!$B2261),"NO CITY", $A$1&amp; " VALUES ('"&amp;Cities!$C2261&amp;"', '"&amp;Cities!$D2261&amp;"', '"&amp;Cities!$E2261&amp;"', '"&amp;Cities!$F2261&amp;"', '"&amp;Cities!$G2261&amp;"');")</f>
        <v>NO CITY</v>
      </c>
    </row>
    <row r="2262" spans="1:1">
      <c r="A2262" t="str">
        <f>IF(ISBLANK(Cities!$B2262),"NO CITY", $A$1&amp; " VALUES ('"&amp;Cities!$C2262&amp;"', '"&amp;Cities!$D2262&amp;"', '"&amp;Cities!$E2262&amp;"', '"&amp;Cities!$F2262&amp;"', '"&amp;Cities!$G2262&amp;"');")</f>
        <v>NO CITY</v>
      </c>
    </row>
    <row r="2263" spans="1:1">
      <c r="A2263" t="str">
        <f>IF(ISBLANK(Cities!$B2263),"NO CITY", $A$1&amp; " VALUES ('"&amp;Cities!$C2263&amp;"', '"&amp;Cities!$D2263&amp;"', '"&amp;Cities!$E2263&amp;"', '"&amp;Cities!$F2263&amp;"', '"&amp;Cities!$G2263&amp;"');")</f>
        <v>NO CITY</v>
      </c>
    </row>
    <row r="2264" spans="1:1">
      <c r="A2264" t="str">
        <f>IF(ISBLANK(Cities!$B2264),"NO CITY", $A$1&amp; " VALUES ('"&amp;Cities!$C2264&amp;"', '"&amp;Cities!$D2264&amp;"', '"&amp;Cities!$E2264&amp;"', '"&amp;Cities!$F2264&amp;"', '"&amp;Cities!$G2264&amp;"');")</f>
        <v>NO CITY</v>
      </c>
    </row>
    <row r="2265" spans="1:1">
      <c r="A2265" t="str">
        <f>IF(ISBLANK(Cities!$B2265),"NO CITY", $A$1&amp; " VALUES ('"&amp;Cities!$C2265&amp;"', '"&amp;Cities!$D2265&amp;"', '"&amp;Cities!$E2265&amp;"', '"&amp;Cities!$F2265&amp;"', '"&amp;Cities!$G2265&amp;"');")</f>
        <v>NO CITY</v>
      </c>
    </row>
    <row r="2266" spans="1:1">
      <c r="A2266" t="str">
        <f>IF(ISBLANK(Cities!$B2266),"NO CITY", $A$1&amp; " VALUES ('"&amp;Cities!$C2266&amp;"', '"&amp;Cities!$D2266&amp;"', '"&amp;Cities!$E2266&amp;"', '"&amp;Cities!$F2266&amp;"', '"&amp;Cities!$G2266&amp;"');")</f>
        <v>NO CITY</v>
      </c>
    </row>
    <row r="2267" spans="1:1">
      <c r="A2267" t="str">
        <f>IF(ISBLANK(Cities!$B2267),"NO CITY", $A$1&amp; " VALUES ('"&amp;Cities!$C2267&amp;"', '"&amp;Cities!$D2267&amp;"', '"&amp;Cities!$E2267&amp;"', '"&amp;Cities!$F2267&amp;"', '"&amp;Cities!$G2267&amp;"');")</f>
        <v>NO CITY</v>
      </c>
    </row>
    <row r="2268" spans="1:1">
      <c r="A2268" t="str">
        <f>IF(ISBLANK(Cities!$B2268),"NO CITY", $A$1&amp; " VALUES ('"&amp;Cities!$C2268&amp;"', '"&amp;Cities!$D2268&amp;"', '"&amp;Cities!$E2268&amp;"', '"&amp;Cities!$F2268&amp;"', '"&amp;Cities!$G2268&amp;"');")</f>
        <v>NO CITY</v>
      </c>
    </row>
    <row r="2269" spans="1:1">
      <c r="A2269" t="str">
        <f>IF(ISBLANK(Cities!$B2269),"NO CITY", $A$1&amp; " VALUES ('"&amp;Cities!$C2269&amp;"', '"&amp;Cities!$D2269&amp;"', '"&amp;Cities!$E2269&amp;"', '"&amp;Cities!$F2269&amp;"', '"&amp;Cities!$G2269&amp;"');")</f>
        <v>NO CITY</v>
      </c>
    </row>
    <row r="2270" spans="1:1">
      <c r="A2270" t="str">
        <f>IF(ISBLANK(Cities!$B2270),"NO CITY", $A$1&amp; " VALUES ('"&amp;Cities!$C2270&amp;"', '"&amp;Cities!$D2270&amp;"', '"&amp;Cities!$E2270&amp;"', '"&amp;Cities!$F2270&amp;"', '"&amp;Cities!$G2270&amp;"');")</f>
        <v>NO CITY</v>
      </c>
    </row>
    <row r="2271" spans="1:1">
      <c r="A2271" t="str">
        <f>IF(ISBLANK(Cities!$B2271),"NO CITY", $A$1&amp; " VALUES ('"&amp;Cities!$C2271&amp;"', '"&amp;Cities!$D2271&amp;"', '"&amp;Cities!$E2271&amp;"', '"&amp;Cities!$F2271&amp;"', '"&amp;Cities!$G2271&amp;"');")</f>
        <v>NO CITY</v>
      </c>
    </row>
    <row r="2272" spans="1:1">
      <c r="A2272" t="str">
        <f>IF(ISBLANK(Cities!$B2272),"NO CITY", $A$1&amp; " VALUES ('"&amp;Cities!$C2272&amp;"', '"&amp;Cities!$D2272&amp;"', '"&amp;Cities!$E2272&amp;"', '"&amp;Cities!$F2272&amp;"', '"&amp;Cities!$G2272&amp;"');")</f>
        <v>NO CITY</v>
      </c>
    </row>
    <row r="2273" spans="1:1">
      <c r="A2273" t="str">
        <f>IF(ISBLANK(Cities!$B2273),"NO CITY", $A$1&amp; " VALUES ('"&amp;Cities!$C2273&amp;"', '"&amp;Cities!$D2273&amp;"', '"&amp;Cities!$E2273&amp;"', '"&amp;Cities!$F2273&amp;"', '"&amp;Cities!$G2273&amp;"');")</f>
        <v>NO CITY</v>
      </c>
    </row>
    <row r="2274" spans="1:1">
      <c r="A2274" t="str">
        <f>IF(ISBLANK(Cities!$B2274),"NO CITY", $A$1&amp; " VALUES ('"&amp;Cities!$C2274&amp;"', '"&amp;Cities!$D2274&amp;"', '"&amp;Cities!$E2274&amp;"', '"&amp;Cities!$F2274&amp;"', '"&amp;Cities!$G2274&amp;"');")</f>
        <v>NO CITY</v>
      </c>
    </row>
    <row r="2275" spans="1:1">
      <c r="A2275" t="str">
        <f>IF(ISBLANK(Cities!$B2275),"NO CITY", $A$1&amp; " VALUES ('"&amp;Cities!$C2275&amp;"', '"&amp;Cities!$D2275&amp;"', '"&amp;Cities!$E2275&amp;"', '"&amp;Cities!$F2275&amp;"', '"&amp;Cities!$G2275&amp;"');")</f>
        <v>NO CITY</v>
      </c>
    </row>
    <row r="2276" spans="1:1">
      <c r="A2276" t="str">
        <f>IF(ISBLANK(Cities!$B2276),"NO CITY", $A$1&amp; " VALUES ('"&amp;Cities!$C2276&amp;"', '"&amp;Cities!$D2276&amp;"', '"&amp;Cities!$E2276&amp;"', '"&amp;Cities!$F2276&amp;"', '"&amp;Cities!$G2276&amp;"');")</f>
        <v>NO CITY</v>
      </c>
    </row>
    <row r="2277" spans="1:1">
      <c r="A2277" t="str">
        <f>IF(ISBLANK(Cities!$B2277),"NO CITY", $A$1&amp; " VALUES ('"&amp;Cities!$C2277&amp;"', '"&amp;Cities!$D2277&amp;"', '"&amp;Cities!$E2277&amp;"', '"&amp;Cities!$F2277&amp;"', '"&amp;Cities!$G2277&amp;"');")</f>
        <v>NO CITY</v>
      </c>
    </row>
    <row r="2278" spans="1:1">
      <c r="A2278" t="str">
        <f>IF(ISBLANK(Cities!$B2278),"NO CITY", $A$1&amp; " VALUES ('"&amp;Cities!$C2278&amp;"', '"&amp;Cities!$D2278&amp;"', '"&amp;Cities!$E2278&amp;"', '"&amp;Cities!$F2278&amp;"', '"&amp;Cities!$G2278&amp;"');")</f>
        <v>NO CITY</v>
      </c>
    </row>
    <row r="2279" spans="1:1">
      <c r="A2279" t="str">
        <f>IF(ISBLANK(Cities!$B2279),"NO CITY", $A$1&amp; " VALUES ('"&amp;Cities!$C2279&amp;"', '"&amp;Cities!$D2279&amp;"', '"&amp;Cities!$E2279&amp;"', '"&amp;Cities!$F2279&amp;"', '"&amp;Cities!$G2279&amp;"');")</f>
        <v>NO CITY</v>
      </c>
    </row>
    <row r="2280" spans="1:1">
      <c r="A2280" t="str">
        <f>IF(ISBLANK(Cities!$B2280),"NO CITY", $A$1&amp; " VALUES ('"&amp;Cities!$C2280&amp;"', '"&amp;Cities!$D2280&amp;"', '"&amp;Cities!$E2280&amp;"', '"&amp;Cities!$F2280&amp;"', '"&amp;Cities!$G2280&amp;"');")</f>
        <v>NO CITY</v>
      </c>
    </row>
    <row r="2281" spans="1:1">
      <c r="A2281" t="str">
        <f>IF(ISBLANK(Cities!$B2281),"NO CITY", $A$1&amp; " VALUES ('"&amp;Cities!$C2281&amp;"', '"&amp;Cities!$D2281&amp;"', '"&amp;Cities!$E2281&amp;"', '"&amp;Cities!$F2281&amp;"', '"&amp;Cities!$G2281&amp;"');")</f>
        <v>NO CITY</v>
      </c>
    </row>
    <row r="2282" spans="1:1">
      <c r="A2282" t="str">
        <f>IF(ISBLANK(Cities!$B2282),"NO CITY", $A$1&amp; " VALUES ('"&amp;Cities!$C2282&amp;"', '"&amp;Cities!$D2282&amp;"', '"&amp;Cities!$E2282&amp;"', '"&amp;Cities!$F2282&amp;"', '"&amp;Cities!$G2282&amp;"');")</f>
        <v>NO CITY</v>
      </c>
    </row>
    <row r="2283" spans="1:1">
      <c r="A2283" t="str">
        <f>IF(ISBLANK(Cities!$B2283),"NO CITY", $A$1&amp; " VALUES ('"&amp;Cities!$C2283&amp;"', '"&amp;Cities!$D2283&amp;"', '"&amp;Cities!$E2283&amp;"', '"&amp;Cities!$F2283&amp;"', '"&amp;Cities!$G2283&amp;"');")</f>
        <v>NO CITY</v>
      </c>
    </row>
    <row r="2284" spans="1:1">
      <c r="A2284" t="str">
        <f>IF(ISBLANK(Cities!$B2284),"NO CITY", $A$1&amp; " VALUES ('"&amp;Cities!$C2284&amp;"', '"&amp;Cities!$D2284&amp;"', '"&amp;Cities!$E2284&amp;"', '"&amp;Cities!$F2284&amp;"', '"&amp;Cities!$G2284&amp;"');")</f>
        <v>NO CITY</v>
      </c>
    </row>
    <row r="2285" spans="1:1">
      <c r="A2285" t="str">
        <f>IF(ISBLANK(Cities!$B2285),"NO CITY", $A$1&amp; " VALUES ('"&amp;Cities!$C2285&amp;"', '"&amp;Cities!$D2285&amp;"', '"&amp;Cities!$E2285&amp;"', '"&amp;Cities!$F2285&amp;"', '"&amp;Cities!$G2285&amp;"');")</f>
        <v>NO CITY</v>
      </c>
    </row>
    <row r="2286" spans="1:1">
      <c r="A2286" t="str">
        <f>IF(ISBLANK(Cities!$B2286),"NO CITY", $A$1&amp; " VALUES ('"&amp;Cities!$C2286&amp;"', '"&amp;Cities!$D2286&amp;"', '"&amp;Cities!$E2286&amp;"', '"&amp;Cities!$F2286&amp;"', '"&amp;Cities!$G2286&amp;"');")</f>
        <v>NO CITY</v>
      </c>
    </row>
    <row r="2287" spans="1:1">
      <c r="A2287" t="str">
        <f>IF(ISBLANK(Cities!$B2287),"NO CITY", $A$1&amp; " VALUES ('"&amp;Cities!$C2287&amp;"', '"&amp;Cities!$D2287&amp;"', '"&amp;Cities!$E2287&amp;"', '"&amp;Cities!$F2287&amp;"', '"&amp;Cities!$G2287&amp;"');")</f>
        <v>NO CITY</v>
      </c>
    </row>
    <row r="2288" spans="1:1">
      <c r="A2288" t="str">
        <f>IF(ISBLANK(Cities!$B2288),"NO CITY", $A$1&amp; " VALUES ('"&amp;Cities!$C2288&amp;"', '"&amp;Cities!$D2288&amp;"', '"&amp;Cities!$E2288&amp;"', '"&amp;Cities!$F2288&amp;"', '"&amp;Cities!$G2288&amp;"');")</f>
        <v>NO CITY</v>
      </c>
    </row>
    <row r="2289" spans="1:1">
      <c r="A2289" t="str">
        <f>IF(ISBLANK(Cities!$B2289),"NO CITY", $A$1&amp; " VALUES ('"&amp;Cities!$C2289&amp;"', '"&amp;Cities!$D2289&amp;"', '"&amp;Cities!$E2289&amp;"', '"&amp;Cities!$F2289&amp;"', '"&amp;Cities!$G2289&amp;"');")</f>
        <v>NO CITY</v>
      </c>
    </row>
    <row r="2290" spans="1:1">
      <c r="A2290" t="str">
        <f>IF(ISBLANK(Cities!$B2290),"NO CITY", $A$1&amp; " VALUES ('"&amp;Cities!$C2290&amp;"', '"&amp;Cities!$D2290&amp;"', '"&amp;Cities!$E2290&amp;"', '"&amp;Cities!$F2290&amp;"', '"&amp;Cities!$G2290&amp;"');")</f>
        <v>NO CITY</v>
      </c>
    </row>
    <row r="2291" spans="1:1">
      <c r="A2291" t="str">
        <f>IF(ISBLANK(Cities!$B2291),"NO CITY", $A$1&amp; " VALUES ('"&amp;Cities!$C2291&amp;"', '"&amp;Cities!$D2291&amp;"', '"&amp;Cities!$E2291&amp;"', '"&amp;Cities!$F2291&amp;"', '"&amp;Cities!$G2291&amp;"');")</f>
        <v>NO CITY</v>
      </c>
    </row>
    <row r="2292" spans="1:1">
      <c r="A2292" t="str">
        <f>IF(ISBLANK(Cities!$B2292),"NO CITY", $A$1&amp; " VALUES ('"&amp;Cities!$C2292&amp;"', '"&amp;Cities!$D2292&amp;"', '"&amp;Cities!$E2292&amp;"', '"&amp;Cities!$F2292&amp;"', '"&amp;Cities!$G2292&amp;"');")</f>
        <v>NO CITY</v>
      </c>
    </row>
    <row r="2293" spans="1:1">
      <c r="A2293" t="str">
        <f>IF(ISBLANK(Cities!$B2293),"NO CITY", $A$1&amp; " VALUES ('"&amp;Cities!$C2293&amp;"', '"&amp;Cities!$D2293&amp;"', '"&amp;Cities!$E2293&amp;"', '"&amp;Cities!$F2293&amp;"', '"&amp;Cities!$G2293&amp;"');")</f>
        <v>NO CITY</v>
      </c>
    </row>
    <row r="2294" spans="1:1">
      <c r="A2294" t="str">
        <f>IF(ISBLANK(Cities!$B2294),"NO CITY", $A$1&amp; " VALUES ('"&amp;Cities!$C2294&amp;"', '"&amp;Cities!$D2294&amp;"', '"&amp;Cities!$E2294&amp;"', '"&amp;Cities!$F2294&amp;"', '"&amp;Cities!$G2294&amp;"');")</f>
        <v>NO CITY</v>
      </c>
    </row>
    <row r="2295" spans="1:1">
      <c r="A2295" t="str">
        <f>IF(ISBLANK(Cities!$B2295),"NO CITY", $A$1&amp; " VALUES ('"&amp;Cities!$C2295&amp;"', '"&amp;Cities!$D2295&amp;"', '"&amp;Cities!$E2295&amp;"', '"&amp;Cities!$F2295&amp;"', '"&amp;Cities!$G2295&amp;"');")</f>
        <v>NO CITY</v>
      </c>
    </row>
    <row r="2296" spans="1:1">
      <c r="A2296" t="str">
        <f>IF(ISBLANK(Cities!$B2296),"NO CITY", $A$1&amp; " VALUES ('"&amp;Cities!$C2296&amp;"', '"&amp;Cities!$D2296&amp;"', '"&amp;Cities!$E2296&amp;"', '"&amp;Cities!$F2296&amp;"', '"&amp;Cities!$G2296&amp;"');")</f>
        <v>NO CITY</v>
      </c>
    </row>
    <row r="2297" spans="1:1">
      <c r="A2297" t="str">
        <f>IF(ISBLANK(Cities!$B2297),"NO CITY", $A$1&amp; " VALUES ('"&amp;Cities!$C2297&amp;"', '"&amp;Cities!$D2297&amp;"', '"&amp;Cities!$E2297&amp;"', '"&amp;Cities!$F2297&amp;"', '"&amp;Cities!$G2297&amp;"');")</f>
        <v>NO CITY</v>
      </c>
    </row>
    <row r="2298" spans="1:1">
      <c r="A2298" t="str">
        <f>IF(ISBLANK(Cities!$B2298),"NO CITY", $A$1&amp; " VALUES ('"&amp;Cities!$C2298&amp;"', '"&amp;Cities!$D2298&amp;"', '"&amp;Cities!$E2298&amp;"', '"&amp;Cities!$F2298&amp;"', '"&amp;Cities!$G2298&amp;"');")</f>
        <v>NO CITY</v>
      </c>
    </row>
    <row r="2299" spans="1:1">
      <c r="A2299" t="str">
        <f>IF(ISBLANK(Cities!$B2299),"NO CITY", $A$1&amp; " VALUES ('"&amp;Cities!$C2299&amp;"', '"&amp;Cities!$D2299&amp;"', '"&amp;Cities!$E2299&amp;"', '"&amp;Cities!$F2299&amp;"', '"&amp;Cities!$G2299&amp;"');")</f>
        <v>NO CITY</v>
      </c>
    </row>
    <row r="2300" spans="1:1">
      <c r="A2300" t="str">
        <f>IF(ISBLANK(Cities!$B2300),"NO CITY", $A$1&amp; " VALUES ('"&amp;Cities!$C2300&amp;"', '"&amp;Cities!$D2300&amp;"', '"&amp;Cities!$E2300&amp;"', '"&amp;Cities!$F2300&amp;"', '"&amp;Cities!$G2300&amp;"');")</f>
        <v>NO CITY</v>
      </c>
    </row>
    <row r="2301" spans="1:1">
      <c r="A2301" t="str">
        <f>IF(ISBLANK(Cities!$B2301),"NO CITY", $A$1&amp; " VALUES ('"&amp;Cities!$C2301&amp;"', '"&amp;Cities!$D2301&amp;"', '"&amp;Cities!$E2301&amp;"', '"&amp;Cities!$F2301&amp;"', '"&amp;Cities!$G2301&amp;"');")</f>
        <v>NO CITY</v>
      </c>
    </row>
    <row r="2302" spans="1:1">
      <c r="A2302" t="str">
        <f>IF(ISBLANK(Cities!$B2302),"NO CITY", $A$1&amp; " VALUES ('"&amp;Cities!$C2302&amp;"', '"&amp;Cities!$D2302&amp;"', '"&amp;Cities!$E2302&amp;"', '"&amp;Cities!$F2302&amp;"', '"&amp;Cities!$G2302&amp;"');")</f>
        <v>NO CITY</v>
      </c>
    </row>
    <row r="2303" spans="1:1">
      <c r="A2303" t="str">
        <f>IF(ISBLANK(Cities!$B2303),"NO CITY", $A$1&amp; " VALUES ('"&amp;Cities!$C2303&amp;"', '"&amp;Cities!$D2303&amp;"', '"&amp;Cities!$E2303&amp;"', '"&amp;Cities!$F2303&amp;"', '"&amp;Cities!$G2303&amp;"');")</f>
        <v>NO CITY</v>
      </c>
    </row>
    <row r="2304" spans="1:1">
      <c r="A2304" t="str">
        <f>IF(ISBLANK(Cities!$B2304),"NO CITY", $A$1&amp; " VALUES ('"&amp;Cities!$C2304&amp;"', '"&amp;Cities!$D2304&amp;"', '"&amp;Cities!$E2304&amp;"', '"&amp;Cities!$F2304&amp;"', '"&amp;Cities!$G2304&amp;"');")</f>
        <v>NO CITY</v>
      </c>
    </row>
    <row r="2305" spans="1:1">
      <c r="A2305" t="str">
        <f>IF(ISBLANK(Cities!$B2305),"NO CITY", $A$1&amp; " VALUES ('"&amp;Cities!$C2305&amp;"', '"&amp;Cities!$D2305&amp;"', '"&amp;Cities!$E2305&amp;"', '"&amp;Cities!$F2305&amp;"', '"&amp;Cities!$G2305&amp;"');")</f>
        <v>NO CITY</v>
      </c>
    </row>
    <row r="2306" spans="1:1">
      <c r="A2306" t="str">
        <f>IF(ISBLANK(Cities!$B2306),"NO CITY", $A$1&amp; " VALUES ('"&amp;Cities!$C2306&amp;"', '"&amp;Cities!$D2306&amp;"', '"&amp;Cities!$E2306&amp;"', '"&amp;Cities!$F2306&amp;"', '"&amp;Cities!$G2306&amp;"');")</f>
        <v>NO CITY</v>
      </c>
    </row>
    <row r="2307" spans="1:1">
      <c r="A2307" t="str">
        <f>IF(ISBLANK(Cities!$B2307),"NO CITY", $A$1&amp; " VALUES ('"&amp;Cities!$C2307&amp;"', '"&amp;Cities!$D2307&amp;"', '"&amp;Cities!$E2307&amp;"', '"&amp;Cities!$F2307&amp;"', '"&amp;Cities!$G2307&amp;"');")</f>
        <v>NO CITY</v>
      </c>
    </row>
    <row r="2308" spans="1:1">
      <c r="A2308" t="str">
        <f>IF(ISBLANK(Cities!$B2308),"NO CITY", $A$1&amp; " VALUES ('"&amp;Cities!$C2308&amp;"', '"&amp;Cities!$D2308&amp;"', '"&amp;Cities!$E2308&amp;"', '"&amp;Cities!$F2308&amp;"', '"&amp;Cities!$G2308&amp;"');")</f>
        <v>NO CITY</v>
      </c>
    </row>
    <row r="2309" spans="1:1">
      <c r="A2309" t="str">
        <f>IF(ISBLANK(Cities!$B2309),"NO CITY", $A$1&amp; " VALUES ('"&amp;Cities!$C2309&amp;"', '"&amp;Cities!$D2309&amp;"', '"&amp;Cities!$E2309&amp;"', '"&amp;Cities!$F2309&amp;"', '"&amp;Cities!$G2309&amp;"');")</f>
        <v>NO CITY</v>
      </c>
    </row>
    <row r="2310" spans="1:1">
      <c r="A2310" t="str">
        <f>IF(ISBLANK(Cities!$B2310),"NO CITY", $A$1&amp; " VALUES ('"&amp;Cities!$C2310&amp;"', '"&amp;Cities!$D2310&amp;"', '"&amp;Cities!$E2310&amp;"', '"&amp;Cities!$F2310&amp;"', '"&amp;Cities!$G2310&amp;"');")</f>
        <v>NO CITY</v>
      </c>
    </row>
    <row r="2311" spans="1:1">
      <c r="A2311" t="str">
        <f>IF(ISBLANK(Cities!$B2311),"NO CITY", $A$1&amp; " VALUES ('"&amp;Cities!$C2311&amp;"', '"&amp;Cities!$D2311&amp;"', '"&amp;Cities!$E2311&amp;"', '"&amp;Cities!$F2311&amp;"', '"&amp;Cities!$G2311&amp;"');")</f>
        <v>NO CITY</v>
      </c>
    </row>
    <row r="2312" spans="1:1">
      <c r="A2312" t="str">
        <f>IF(ISBLANK(Cities!$B2312),"NO CITY", $A$1&amp; " VALUES ('"&amp;Cities!$C2312&amp;"', '"&amp;Cities!$D2312&amp;"', '"&amp;Cities!$E2312&amp;"', '"&amp;Cities!$F2312&amp;"', '"&amp;Cities!$G2312&amp;"');")</f>
        <v>NO CITY</v>
      </c>
    </row>
    <row r="2313" spans="1:1">
      <c r="A2313" t="str">
        <f>IF(ISBLANK(Cities!$B2313),"NO CITY", $A$1&amp; " VALUES ('"&amp;Cities!$C2313&amp;"', '"&amp;Cities!$D2313&amp;"', '"&amp;Cities!$E2313&amp;"', '"&amp;Cities!$F2313&amp;"', '"&amp;Cities!$G2313&amp;"');")</f>
        <v>NO CITY</v>
      </c>
    </row>
    <row r="2314" spans="1:1">
      <c r="A2314" t="str">
        <f>IF(ISBLANK(Cities!$B2314),"NO CITY", $A$1&amp; " VALUES ('"&amp;Cities!$C2314&amp;"', '"&amp;Cities!$D2314&amp;"', '"&amp;Cities!$E2314&amp;"', '"&amp;Cities!$F2314&amp;"', '"&amp;Cities!$G2314&amp;"');")</f>
        <v>NO CITY</v>
      </c>
    </row>
    <row r="2315" spans="1:1">
      <c r="A2315" t="str">
        <f>IF(ISBLANK(Cities!$B2315),"NO CITY", $A$1&amp; " VALUES ('"&amp;Cities!$C2315&amp;"', '"&amp;Cities!$D2315&amp;"', '"&amp;Cities!$E2315&amp;"', '"&amp;Cities!$F2315&amp;"', '"&amp;Cities!$G2315&amp;"');")</f>
        <v>NO CITY</v>
      </c>
    </row>
    <row r="2316" spans="1:1">
      <c r="A2316" t="str">
        <f>IF(ISBLANK(Cities!$B2316),"NO CITY", $A$1&amp; " VALUES ('"&amp;Cities!$C2316&amp;"', '"&amp;Cities!$D2316&amp;"', '"&amp;Cities!$E2316&amp;"', '"&amp;Cities!$F2316&amp;"', '"&amp;Cities!$G2316&amp;"');")</f>
        <v>NO CITY</v>
      </c>
    </row>
    <row r="2317" spans="1:1">
      <c r="A2317" t="str">
        <f>IF(ISBLANK(Cities!$B2317),"NO CITY", $A$1&amp; " VALUES ('"&amp;Cities!$C2317&amp;"', '"&amp;Cities!$D2317&amp;"', '"&amp;Cities!$E2317&amp;"', '"&amp;Cities!$F2317&amp;"', '"&amp;Cities!$G2317&amp;"');")</f>
        <v>NO CITY</v>
      </c>
    </row>
    <row r="2318" spans="1:1">
      <c r="A2318" t="str">
        <f>IF(ISBLANK(Cities!$B2318),"NO CITY", $A$1&amp; " VALUES ('"&amp;Cities!$C2318&amp;"', '"&amp;Cities!$D2318&amp;"', '"&amp;Cities!$E2318&amp;"', '"&amp;Cities!$F2318&amp;"', '"&amp;Cities!$G2318&amp;"');")</f>
        <v>NO CITY</v>
      </c>
    </row>
    <row r="2319" spans="1:1">
      <c r="A2319" t="str">
        <f>IF(ISBLANK(Cities!$B2319),"NO CITY", $A$1&amp; " VALUES ('"&amp;Cities!$C2319&amp;"', '"&amp;Cities!$D2319&amp;"', '"&amp;Cities!$E2319&amp;"', '"&amp;Cities!$F2319&amp;"', '"&amp;Cities!$G2319&amp;"');")</f>
        <v>NO CITY</v>
      </c>
    </row>
    <row r="2320" spans="1:1">
      <c r="A2320" t="str">
        <f>IF(ISBLANK(Cities!$B2320),"NO CITY", $A$1&amp; " VALUES ('"&amp;Cities!$C2320&amp;"', '"&amp;Cities!$D2320&amp;"', '"&amp;Cities!$E2320&amp;"', '"&amp;Cities!$F2320&amp;"', '"&amp;Cities!$G2320&amp;"');")</f>
        <v>NO CITY</v>
      </c>
    </row>
    <row r="2321" spans="1:1">
      <c r="A2321" t="str">
        <f>IF(ISBLANK(Cities!$B2321),"NO CITY", $A$1&amp; " VALUES ('"&amp;Cities!$C2321&amp;"', '"&amp;Cities!$D2321&amp;"', '"&amp;Cities!$E2321&amp;"', '"&amp;Cities!$F2321&amp;"', '"&amp;Cities!$G2321&amp;"');")</f>
        <v>NO CITY</v>
      </c>
    </row>
    <row r="2322" spans="1:1">
      <c r="A2322" t="str">
        <f>IF(ISBLANK(Cities!$B2322),"NO CITY", $A$1&amp; " VALUES ('"&amp;Cities!$C2322&amp;"', '"&amp;Cities!$D2322&amp;"', '"&amp;Cities!$E2322&amp;"', '"&amp;Cities!$F2322&amp;"', '"&amp;Cities!$G2322&amp;"');")</f>
        <v>NO CITY</v>
      </c>
    </row>
    <row r="2323" spans="1:1">
      <c r="A2323" t="str">
        <f>IF(ISBLANK(Cities!$B2323),"NO CITY", $A$1&amp; " VALUES ('"&amp;Cities!$C2323&amp;"', '"&amp;Cities!$D2323&amp;"', '"&amp;Cities!$E2323&amp;"', '"&amp;Cities!$F2323&amp;"', '"&amp;Cities!$G2323&amp;"');")</f>
        <v>NO CITY</v>
      </c>
    </row>
    <row r="2324" spans="1:1">
      <c r="A2324" t="str">
        <f>IF(ISBLANK(Cities!$B2324),"NO CITY", $A$1&amp; " VALUES ('"&amp;Cities!$C2324&amp;"', '"&amp;Cities!$D2324&amp;"', '"&amp;Cities!$E2324&amp;"', '"&amp;Cities!$F2324&amp;"', '"&amp;Cities!$G2324&amp;"');")</f>
        <v>NO CITY</v>
      </c>
    </row>
    <row r="2325" spans="1:1">
      <c r="A2325" t="str">
        <f>IF(ISBLANK(Cities!$B2325),"NO CITY", $A$1&amp; " VALUES ('"&amp;Cities!$C2325&amp;"', '"&amp;Cities!$D2325&amp;"', '"&amp;Cities!$E2325&amp;"', '"&amp;Cities!$F2325&amp;"', '"&amp;Cities!$G2325&amp;"');")</f>
        <v>NO CITY</v>
      </c>
    </row>
    <row r="2326" spans="1:1">
      <c r="A2326" t="str">
        <f>IF(ISBLANK(Cities!$B2326),"NO CITY", $A$1&amp; " VALUES ('"&amp;Cities!$C2326&amp;"', '"&amp;Cities!$D2326&amp;"', '"&amp;Cities!$E2326&amp;"', '"&amp;Cities!$F2326&amp;"', '"&amp;Cities!$G2326&amp;"');")</f>
        <v>NO CITY</v>
      </c>
    </row>
    <row r="2327" spans="1:1">
      <c r="A2327" t="str">
        <f>IF(ISBLANK(Cities!$B2327),"NO CITY", $A$1&amp; " VALUES ('"&amp;Cities!$C2327&amp;"', '"&amp;Cities!$D2327&amp;"', '"&amp;Cities!$E2327&amp;"', '"&amp;Cities!$F2327&amp;"', '"&amp;Cities!$G2327&amp;"');")</f>
        <v>NO CITY</v>
      </c>
    </row>
    <row r="2328" spans="1:1">
      <c r="A2328" t="str">
        <f>IF(ISBLANK(Cities!$B2328),"NO CITY", $A$1&amp; " VALUES ('"&amp;Cities!$C2328&amp;"', '"&amp;Cities!$D2328&amp;"', '"&amp;Cities!$E2328&amp;"', '"&amp;Cities!$F2328&amp;"', '"&amp;Cities!$G2328&amp;"');")</f>
        <v>NO CITY</v>
      </c>
    </row>
    <row r="2329" spans="1:1">
      <c r="A2329" t="str">
        <f>IF(ISBLANK(Cities!$B2329),"NO CITY", $A$1&amp; " VALUES ('"&amp;Cities!$C2329&amp;"', '"&amp;Cities!$D2329&amp;"', '"&amp;Cities!$E2329&amp;"', '"&amp;Cities!$F2329&amp;"', '"&amp;Cities!$G2329&amp;"');")</f>
        <v>NO CITY</v>
      </c>
    </row>
    <row r="2330" spans="1:1">
      <c r="A2330" t="str">
        <f>IF(ISBLANK(Cities!$B2330),"NO CITY", $A$1&amp; " VALUES ('"&amp;Cities!$C2330&amp;"', '"&amp;Cities!$D2330&amp;"', '"&amp;Cities!$E2330&amp;"', '"&amp;Cities!$F2330&amp;"', '"&amp;Cities!$G2330&amp;"');")</f>
        <v>NO CITY</v>
      </c>
    </row>
    <row r="2331" spans="1:1">
      <c r="A2331" t="str">
        <f>IF(ISBLANK(Cities!$B2331),"NO CITY", $A$1&amp; " VALUES ('"&amp;Cities!$C2331&amp;"', '"&amp;Cities!$D2331&amp;"', '"&amp;Cities!$E2331&amp;"', '"&amp;Cities!$F2331&amp;"', '"&amp;Cities!$G2331&amp;"');")</f>
        <v>NO CITY</v>
      </c>
    </row>
    <row r="2332" spans="1:1">
      <c r="A2332" t="str">
        <f>IF(ISBLANK(Cities!$B2332),"NO CITY", $A$1&amp; " VALUES ('"&amp;Cities!$C2332&amp;"', '"&amp;Cities!$D2332&amp;"', '"&amp;Cities!$E2332&amp;"', '"&amp;Cities!$F2332&amp;"', '"&amp;Cities!$G2332&amp;"');")</f>
        <v>NO CITY</v>
      </c>
    </row>
    <row r="2333" spans="1:1">
      <c r="A2333" t="str">
        <f>IF(ISBLANK(Cities!$B2333),"NO CITY", $A$1&amp; " VALUES ('"&amp;Cities!$C2333&amp;"', '"&amp;Cities!$D2333&amp;"', '"&amp;Cities!$E2333&amp;"', '"&amp;Cities!$F2333&amp;"', '"&amp;Cities!$G2333&amp;"');")</f>
        <v>NO CITY</v>
      </c>
    </row>
    <row r="2334" spans="1:1">
      <c r="A2334" t="str">
        <f>IF(ISBLANK(Cities!$B2334),"NO CITY", $A$1&amp; " VALUES ('"&amp;Cities!$C2334&amp;"', '"&amp;Cities!$D2334&amp;"', '"&amp;Cities!$E2334&amp;"', '"&amp;Cities!$F2334&amp;"', '"&amp;Cities!$G2334&amp;"');")</f>
        <v>NO CITY</v>
      </c>
    </row>
    <row r="2335" spans="1:1">
      <c r="A2335" t="str">
        <f>IF(ISBLANK(Cities!$B2335),"NO CITY", $A$1&amp; " VALUES ('"&amp;Cities!$C2335&amp;"', '"&amp;Cities!$D2335&amp;"', '"&amp;Cities!$E2335&amp;"', '"&amp;Cities!$F2335&amp;"', '"&amp;Cities!$G2335&amp;"');")</f>
        <v>NO CITY</v>
      </c>
    </row>
    <row r="2336" spans="1:1">
      <c r="A2336" t="str">
        <f>IF(ISBLANK(Cities!$B2336),"NO CITY", $A$1&amp; " VALUES ('"&amp;Cities!$C2336&amp;"', '"&amp;Cities!$D2336&amp;"', '"&amp;Cities!$E2336&amp;"', '"&amp;Cities!$F2336&amp;"', '"&amp;Cities!$G2336&amp;"');")</f>
        <v>NO CITY</v>
      </c>
    </row>
    <row r="2337" spans="1:1">
      <c r="A2337" t="str">
        <f>IF(ISBLANK(Cities!$B2337),"NO CITY", $A$1&amp; " VALUES ('"&amp;Cities!$C2337&amp;"', '"&amp;Cities!$D2337&amp;"', '"&amp;Cities!$E2337&amp;"', '"&amp;Cities!$F2337&amp;"', '"&amp;Cities!$G2337&amp;"');")</f>
        <v>NO CITY</v>
      </c>
    </row>
    <row r="2338" spans="1:1">
      <c r="A2338" t="str">
        <f>IF(ISBLANK(Cities!$B2338),"NO CITY", $A$1&amp; " VALUES ('"&amp;Cities!$C2338&amp;"', '"&amp;Cities!$D2338&amp;"', '"&amp;Cities!$E2338&amp;"', '"&amp;Cities!$F2338&amp;"', '"&amp;Cities!$G2338&amp;"');")</f>
        <v>NO CITY</v>
      </c>
    </row>
    <row r="2339" spans="1:1">
      <c r="A2339" t="str">
        <f>IF(ISBLANK(Cities!$B2339),"NO CITY", $A$1&amp; " VALUES ('"&amp;Cities!$C2339&amp;"', '"&amp;Cities!$D2339&amp;"', '"&amp;Cities!$E2339&amp;"', '"&amp;Cities!$F2339&amp;"', '"&amp;Cities!$G2339&amp;"');")</f>
        <v>NO CITY</v>
      </c>
    </row>
    <row r="2340" spans="1:1">
      <c r="A2340" t="str">
        <f>IF(ISBLANK(Cities!$B2340),"NO CITY", $A$1&amp; " VALUES ('"&amp;Cities!$C2340&amp;"', '"&amp;Cities!$D2340&amp;"', '"&amp;Cities!$E2340&amp;"', '"&amp;Cities!$F2340&amp;"', '"&amp;Cities!$G2340&amp;"');")</f>
        <v>NO CITY</v>
      </c>
    </row>
    <row r="2341" spans="1:1">
      <c r="A2341" t="str">
        <f>IF(ISBLANK(Cities!$B2341),"NO CITY", $A$1&amp; " VALUES ('"&amp;Cities!$C2341&amp;"', '"&amp;Cities!$D2341&amp;"', '"&amp;Cities!$E2341&amp;"', '"&amp;Cities!$F2341&amp;"', '"&amp;Cities!$G2341&amp;"');")</f>
        <v>NO CITY</v>
      </c>
    </row>
    <row r="2342" spans="1:1">
      <c r="A2342" t="str">
        <f>IF(ISBLANK(Cities!$B2342),"NO CITY", $A$1&amp; " VALUES ('"&amp;Cities!$C2342&amp;"', '"&amp;Cities!$D2342&amp;"', '"&amp;Cities!$E2342&amp;"', '"&amp;Cities!$F2342&amp;"', '"&amp;Cities!$G2342&amp;"');")</f>
        <v>NO CITY</v>
      </c>
    </row>
    <row r="2343" spans="1:1">
      <c r="A2343" t="str">
        <f>IF(ISBLANK(Cities!$B2343),"NO CITY", $A$1&amp; " VALUES ('"&amp;Cities!$C2343&amp;"', '"&amp;Cities!$D2343&amp;"', '"&amp;Cities!$E2343&amp;"', '"&amp;Cities!$F2343&amp;"', '"&amp;Cities!$G2343&amp;"');")</f>
        <v>NO CITY</v>
      </c>
    </row>
    <row r="2344" spans="1:1">
      <c r="A2344" t="str">
        <f>IF(ISBLANK(Cities!$B2344),"NO CITY", $A$1&amp; " VALUES ('"&amp;Cities!$C2344&amp;"', '"&amp;Cities!$D2344&amp;"', '"&amp;Cities!$E2344&amp;"', '"&amp;Cities!$F2344&amp;"', '"&amp;Cities!$G2344&amp;"');")</f>
        <v>NO CITY</v>
      </c>
    </row>
    <row r="2345" spans="1:1">
      <c r="A2345" t="str">
        <f>IF(ISBLANK(Cities!$B2345),"NO CITY", $A$1&amp; " VALUES ('"&amp;Cities!$C2345&amp;"', '"&amp;Cities!$D2345&amp;"', '"&amp;Cities!$E2345&amp;"', '"&amp;Cities!$F2345&amp;"', '"&amp;Cities!$G2345&amp;"');")</f>
        <v>NO CITY</v>
      </c>
    </row>
    <row r="2346" spans="1:1">
      <c r="A2346" t="str">
        <f>IF(ISBLANK(Cities!$B2346),"NO CITY", $A$1&amp; " VALUES ('"&amp;Cities!$C2346&amp;"', '"&amp;Cities!$D2346&amp;"', '"&amp;Cities!$E2346&amp;"', '"&amp;Cities!$F2346&amp;"', '"&amp;Cities!$G2346&amp;"');")</f>
        <v>NO CITY</v>
      </c>
    </row>
    <row r="2347" spans="1:1">
      <c r="A2347" t="str">
        <f>IF(ISBLANK(Cities!$B2347),"NO CITY", $A$1&amp; " VALUES ('"&amp;Cities!$C2347&amp;"', '"&amp;Cities!$D2347&amp;"', '"&amp;Cities!$E2347&amp;"', '"&amp;Cities!$F2347&amp;"', '"&amp;Cities!$G2347&amp;"');")</f>
        <v>NO CITY</v>
      </c>
    </row>
    <row r="2348" spans="1:1">
      <c r="A2348" t="str">
        <f>IF(ISBLANK(Cities!$B2348),"NO CITY", $A$1&amp; " VALUES ('"&amp;Cities!$C2348&amp;"', '"&amp;Cities!$D2348&amp;"', '"&amp;Cities!$E2348&amp;"', '"&amp;Cities!$F2348&amp;"', '"&amp;Cities!$G2348&amp;"');")</f>
        <v>NO CITY</v>
      </c>
    </row>
    <row r="2349" spans="1:1">
      <c r="A2349" t="str">
        <f>IF(ISBLANK(Cities!$B2349),"NO CITY", $A$1&amp; " VALUES ('"&amp;Cities!$C2349&amp;"', '"&amp;Cities!$D2349&amp;"', '"&amp;Cities!$E2349&amp;"', '"&amp;Cities!$F2349&amp;"', '"&amp;Cities!$G2349&amp;"');")</f>
        <v>NO CITY</v>
      </c>
    </row>
    <row r="2350" spans="1:1">
      <c r="A2350" t="str">
        <f>IF(ISBLANK(Cities!$B2350),"NO CITY", $A$1&amp; " VALUES ('"&amp;Cities!$C2350&amp;"', '"&amp;Cities!$D2350&amp;"', '"&amp;Cities!$E2350&amp;"', '"&amp;Cities!$F2350&amp;"', '"&amp;Cities!$G2350&amp;"');")</f>
        <v>NO CITY</v>
      </c>
    </row>
    <row r="2351" spans="1:1">
      <c r="A2351" t="str">
        <f>IF(ISBLANK(Cities!$B2351),"NO CITY", $A$1&amp; " VALUES ('"&amp;Cities!$C2351&amp;"', '"&amp;Cities!$D2351&amp;"', '"&amp;Cities!$E2351&amp;"', '"&amp;Cities!$F2351&amp;"', '"&amp;Cities!$G2351&amp;"');")</f>
        <v>NO CITY</v>
      </c>
    </row>
    <row r="2352" spans="1:1">
      <c r="A2352" t="str">
        <f>IF(ISBLANK(Cities!$B2352),"NO CITY", $A$1&amp; " VALUES ('"&amp;Cities!$C2352&amp;"', '"&amp;Cities!$D2352&amp;"', '"&amp;Cities!$E2352&amp;"', '"&amp;Cities!$F2352&amp;"', '"&amp;Cities!$G2352&amp;"');")</f>
        <v>NO CITY</v>
      </c>
    </row>
    <row r="2353" spans="1:1">
      <c r="A2353" t="str">
        <f>IF(ISBLANK(Cities!$B2353),"NO CITY", $A$1&amp; " VALUES ('"&amp;Cities!$C2353&amp;"', '"&amp;Cities!$D2353&amp;"', '"&amp;Cities!$E2353&amp;"', '"&amp;Cities!$F2353&amp;"', '"&amp;Cities!$G2353&amp;"');")</f>
        <v>NO CITY</v>
      </c>
    </row>
    <row r="2354" spans="1:1">
      <c r="A2354" t="str">
        <f>IF(ISBLANK(Cities!$B2354),"NO CITY", $A$1&amp; " VALUES ('"&amp;Cities!$C2354&amp;"', '"&amp;Cities!$D2354&amp;"', '"&amp;Cities!$E2354&amp;"', '"&amp;Cities!$F2354&amp;"', '"&amp;Cities!$G2354&amp;"');")</f>
        <v>NO CITY</v>
      </c>
    </row>
    <row r="2355" spans="1:1">
      <c r="A2355" t="str">
        <f>IF(ISBLANK(Cities!$B2355),"NO CITY", $A$1&amp; " VALUES ('"&amp;Cities!$C2355&amp;"', '"&amp;Cities!$D2355&amp;"', '"&amp;Cities!$E2355&amp;"', '"&amp;Cities!$F2355&amp;"', '"&amp;Cities!$G2355&amp;"');")</f>
        <v>NO CITY</v>
      </c>
    </row>
    <row r="2356" spans="1:1">
      <c r="A2356" t="str">
        <f>IF(ISBLANK(Cities!$B2356),"NO CITY", $A$1&amp; " VALUES ('"&amp;Cities!$C2356&amp;"', '"&amp;Cities!$D2356&amp;"', '"&amp;Cities!$E2356&amp;"', '"&amp;Cities!$F2356&amp;"', '"&amp;Cities!$G2356&amp;"');")</f>
        <v>NO CITY</v>
      </c>
    </row>
    <row r="2357" spans="1:1">
      <c r="A2357" t="str">
        <f>IF(ISBLANK(Cities!$B2357),"NO CITY", $A$1&amp; " VALUES ('"&amp;Cities!$C2357&amp;"', '"&amp;Cities!$D2357&amp;"', '"&amp;Cities!$E2357&amp;"', '"&amp;Cities!$F2357&amp;"', '"&amp;Cities!$G2357&amp;"');")</f>
        <v>NO CITY</v>
      </c>
    </row>
    <row r="2358" spans="1:1">
      <c r="A2358" t="str">
        <f>IF(ISBLANK(Cities!$B2358),"NO CITY", $A$1&amp; " VALUES ('"&amp;Cities!$C2358&amp;"', '"&amp;Cities!$D2358&amp;"', '"&amp;Cities!$E2358&amp;"', '"&amp;Cities!$F2358&amp;"', '"&amp;Cities!$G2358&amp;"');")</f>
        <v>NO CITY</v>
      </c>
    </row>
    <row r="2359" spans="1:1">
      <c r="A2359" t="str">
        <f>IF(ISBLANK(Cities!$B2359),"NO CITY", $A$1&amp; " VALUES ('"&amp;Cities!$C2359&amp;"', '"&amp;Cities!$D2359&amp;"', '"&amp;Cities!$E2359&amp;"', '"&amp;Cities!$F2359&amp;"', '"&amp;Cities!$G2359&amp;"');")</f>
        <v>NO CITY</v>
      </c>
    </row>
    <row r="2360" spans="1:1">
      <c r="A2360" t="str">
        <f>IF(ISBLANK(Cities!$B2360),"NO CITY", $A$1&amp; " VALUES ('"&amp;Cities!$C2360&amp;"', '"&amp;Cities!$D2360&amp;"', '"&amp;Cities!$E2360&amp;"', '"&amp;Cities!$F2360&amp;"', '"&amp;Cities!$G2360&amp;"');")</f>
        <v>NO CITY</v>
      </c>
    </row>
    <row r="2361" spans="1:1">
      <c r="A2361" t="str">
        <f>IF(ISBLANK(Cities!$B2361),"NO CITY", $A$1&amp; " VALUES ('"&amp;Cities!$C2361&amp;"', '"&amp;Cities!$D2361&amp;"', '"&amp;Cities!$E2361&amp;"', '"&amp;Cities!$F2361&amp;"', '"&amp;Cities!$G2361&amp;"');")</f>
        <v>NO CITY</v>
      </c>
    </row>
    <row r="2362" spans="1:1">
      <c r="A2362" t="str">
        <f>IF(ISBLANK(Cities!$B2362),"NO CITY", $A$1&amp; " VALUES ('"&amp;Cities!$C2362&amp;"', '"&amp;Cities!$D2362&amp;"', '"&amp;Cities!$E2362&amp;"', '"&amp;Cities!$F2362&amp;"', '"&amp;Cities!$G2362&amp;"');")</f>
        <v>NO CITY</v>
      </c>
    </row>
    <row r="2363" spans="1:1">
      <c r="A2363" t="str">
        <f>IF(ISBLANK(Cities!$B2363),"NO CITY", $A$1&amp; " VALUES ('"&amp;Cities!$C2363&amp;"', '"&amp;Cities!$D2363&amp;"', '"&amp;Cities!$E2363&amp;"', '"&amp;Cities!$F2363&amp;"', '"&amp;Cities!$G2363&amp;"');")</f>
        <v>NO CITY</v>
      </c>
    </row>
    <row r="2364" spans="1:1">
      <c r="A2364" t="str">
        <f>IF(ISBLANK(Cities!$B2364),"NO CITY", $A$1&amp; " VALUES ('"&amp;Cities!$C2364&amp;"', '"&amp;Cities!$D2364&amp;"', '"&amp;Cities!$E2364&amp;"', '"&amp;Cities!$F2364&amp;"', '"&amp;Cities!$G2364&amp;"');")</f>
        <v>NO CITY</v>
      </c>
    </row>
    <row r="2365" spans="1:1">
      <c r="A2365" t="str">
        <f>IF(ISBLANK(Cities!$B2365),"NO CITY", $A$1&amp; " VALUES ('"&amp;Cities!$C2365&amp;"', '"&amp;Cities!$D2365&amp;"', '"&amp;Cities!$E2365&amp;"', '"&amp;Cities!$F2365&amp;"', '"&amp;Cities!$G2365&amp;"');")</f>
        <v>NO CITY</v>
      </c>
    </row>
    <row r="2366" spans="1:1">
      <c r="A2366" t="str">
        <f>IF(ISBLANK(Cities!$B2366),"NO CITY", $A$1&amp; " VALUES ('"&amp;Cities!$C2366&amp;"', '"&amp;Cities!$D2366&amp;"', '"&amp;Cities!$E2366&amp;"', '"&amp;Cities!$F2366&amp;"', '"&amp;Cities!$G2366&amp;"');")</f>
        <v>NO CITY</v>
      </c>
    </row>
    <row r="2367" spans="1:1">
      <c r="A2367" t="str">
        <f>IF(ISBLANK(Cities!$B2367),"NO CITY", $A$1&amp; " VALUES ('"&amp;Cities!$C2367&amp;"', '"&amp;Cities!$D2367&amp;"', '"&amp;Cities!$E2367&amp;"', '"&amp;Cities!$F2367&amp;"', '"&amp;Cities!$G2367&amp;"');")</f>
        <v>NO CITY</v>
      </c>
    </row>
    <row r="2368" spans="1:1">
      <c r="A2368" t="str">
        <f>IF(ISBLANK(Cities!$B2368),"NO CITY", $A$1&amp; " VALUES ('"&amp;Cities!$C2368&amp;"', '"&amp;Cities!$D2368&amp;"', '"&amp;Cities!$E2368&amp;"', '"&amp;Cities!$F2368&amp;"', '"&amp;Cities!$G2368&amp;"');")</f>
        <v>NO CITY</v>
      </c>
    </row>
    <row r="2369" spans="1:1">
      <c r="A2369" t="str">
        <f>IF(ISBLANK(Cities!$B2369),"NO CITY", $A$1&amp; " VALUES ('"&amp;Cities!$C2369&amp;"', '"&amp;Cities!$D2369&amp;"', '"&amp;Cities!$E2369&amp;"', '"&amp;Cities!$F2369&amp;"', '"&amp;Cities!$G2369&amp;"');")</f>
        <v>NO CITY</v>
      </c>
    </row>
    <row r="2370" spans="1:1">
      <c r="A2370" t="str">
        <f>IF(ISBLANK(Cities!$B2370),"NO CITY", $A$1&amp; " VALUES ('"&amp;Cities!$C2370&amp;"', '"&amp;Cities!$D2370&amp;"', '"&amp;Cities!$E2370&amp;"', '"&amp;Cities!$F2370&amp;"', '"&amp;Cities!$G2370&amp;"');")</f>
        <v>NO CITY</v>
      </c>
    </row>
    <row r="2371" spans="1:1">
      <c r="A2371" t="str">
        <f>IF(ISBLANK(Cities!$B2371),"NO CITY", $A$1&amp; " VALUES ('"&amp;Cities!$C2371&amp;"', '"&amp;Cities!$D2371&amp;"', '"&amp;Cities!$E2371&amp;"', '"&amp;Cities!$F2371&amp;"', '"&amp;Cities!$G2371&amp;"');")</f>
        <v>NO CITY</v>
      </c>
    </row>
    <row r="2372" spans="1:1">
      <c r="A2372" t="str">
        <f>IF(ISBLANK(Cities!$B2372),"NO CITY", $A$1&amp; " VALUES ('"&amp;Cities!$C2372&amp;"', '"&amp;Cities!$D2372&amp;"', '"&amp;Cities!$E2372&amp;"', '"&amp;Cities!$F2372&amp;"', '"&amp;Cities!$G2372&amp;"');")</f>
        <v>NO CITY</v>
      </c>
    </row>
    <row r="2373" spans="1:1">
      <c r="A2373" t="str">
        <f>IF(ISBLANK(Cities!$B2373),"NO CITY", $A$1&amp; " VALUES ('"&amp;Cities!$C2373&amp;"', '"&amp;Cities!$D2373&amp;"', '"&amp;Cities!$E2373&amp;"', '"&amp;Cities!$F2373&amp;"', '"&amp;Cities!$G2373&amp;"');")</f>
        <v>NO CITY</v>
      </c>
    </row>
    <row r="2374" spans="1:1">
      <c r="A2374" t="str">
        <f>IF(ISBLANK(Cities!$B2374),"NO CITY", $A$1&amp; " VALUES ('"&amp;Cities!$C2374&amp;"', '"&amp;Cities!$D2374&amp;"', '"&amp;Cities!$E2374&amp;"', '"&amp;Cities!$F2374&amp;"', '"&amp;Cities!$G2374&amp;"');")</f>
        <v>NO CITY</v>
      </c>
    </row>
    <row r="2375" spans="1:1">
      <c r="A2375" t="str">
        <f>IF(ISBLANK(Cities!$B2375),"NO CITY", $A$1&amp; " VALUES ('"&amp;Cities!$C2375&amp;"', '"&amp;Cities!$D2375&amp;"', '"&amp;Cities!$E2375&amp;"', '"&amp;Cities!$F2375&amp;"', '"&amp;Cities!$G2375&amp;"');")</f>
        <v>NO CITY</v>
      </c>
    </row>
    <row r="2376" spans="1:1">
      <c r="A2376" t="str">
        <f>IF(ISBLANK(Cities!$B2376),"NO CITY", $A$1&amp; " VALUES ('"&amp;Cities!$C2376&amp;"', '"&amp;Cities!$D2376&amp;"', '"&amp;Cities!$E2376&amp;"', '"&amp;Cities!$F2376&amp;"', '"&amp;Cities!$G2376&amp;"');")</f>
        <v>NO CITY</v>
      </c>
    </row>
    <row r="2377" spans="1:1">
      <c r="A2377" t="str">
        <f>IF(ISBLANK(Cities!$B2377),"NO CITY", $A$1&amp; " VALUES ('"&amp;Cities!$C2377&amp;"', '"&amp;Cities!$D2377&amp;"', '"&amp;Cities!$E2377&amp;"', '"&amp;Cities!$F2377&amp;"', '"&amp;Cities!$G2377&amp;"');")</f>
        <v>NO CITY</v>
      </c>
    </row>
    <row r="2378" spans="1:1">
      <c r="A2378" t="str">
        <f>IF(ISBLANK(Cities!$B2378),"NO CITY", $A$1&amp; " VALUES ('"&amp;Cities!$C2378&amp;"', '"&amp;Cities!$D2378&amp;"', '"&amp;Cities!$E2378&amp;"', '"&amp;Cities!$F2378&amp;"', '"&amp;Cities!$G2378&amp;"');")</f>
        <v>NO CITY</v>
      </c>
    </row>
    <row r="2379" spans="1:1">
      <c r="A2379" t="str">
        <f>IF(ISBLANK(Cities!$B2379),"NO CITY", $A$1&amp; " VALUES ('"&amp;Cities!$C2379&amp;"', '"&amp;Cities!$D2379&amp;"', '"&amp;Cities!$E2379&amp;"', '"&amp;Cities!$F2379&amp;"', '"&amp;Cities!$G2379&amp;"');")</f>
        <v>NO CITY</v>
      </c>
    </row>
    <row r="2380" spans="1:1">
      <c r="A2380" t="str">
        <f>IF(ISBLANK(Cities!$B2380),"NO CITY", $A$1&amp; " VALUES ('"&amp;Cities!$C2380&amp;"', '"&amp;Cities!$D2380&amp;"', '"&amp;Cities!$E2380&amp;"', '"&amp;Cities!$F2380&amp;"', '"&amp;Cities!$G2380&amp;"');")</f>
        <v>NO CITY</v>
      </c>
    </row>
    <row r="2381" spans="1:1">
      <c r="A2381" t="str">
        <f>IF(ISBLANK(Cities!$B2381),"NO CITY", $A$1&amp; " VALUES ('"&amp;Cities!$C2381&amp;"', '"&amp;Cities!$D2381&amp;"', '"&amp;Cities!$E2381&amp;"', '"&amp;Cities!$F2381&amp;"', '"&amp;Cities!$G2381&amp;"');")</f>
        <v>NO CITY</v>
      </c>
    </row>
    <row r="2382" spans="1:1">
      <c r="A2382" t="str">
        <f>IF(ISBLANK(Cities!$B2382),"NO CITY", $A$1&amp; " VALUES ('"&amp;Cities!$C2382&amp;"', '"&amp;Cities!$D2382&amp;"', '"&amp;Cities!$E2382&amp;"', '"&amp;Cities!$F2382&amp;"', '"&amp;Cities!$G2382&amp;"');")</f>
        <v>NO CITY</v>
      </c>
    </row>
    <row r="2383" spans="1:1">
      <c r="A2383" t="str">
        <f>IF(ISBLANK(Cities!$B2383),"NO CITY", $A$1&amp; " VALUES ('"&amp;Cities!$C2383&amp;"', '"&amp;Cities!$D2383&amp;"', '"&amp;Cities!$E2383&amp;"', '"&amp;Cities!$F2383&amp;"', '"&amp;Cities!$G2383&amp;"');")</f>
        <v>NO CITY</v>
      </c>
    </row>
    <row r="2384" spans="1:1">
      <c r="A2384" t="str">
        <f>IF(ISBLANK(Cities!$B2384),"NO CITY", $A$1&amp; " VALUES ('"&amp;Cities!$C2384&amp;"', '"&amp;Cities!$D2384&amp;"', '"&amp;Cities!$E2384&amp;"', '"&amp;Cities!$F2384&amp;"', '"&amp;Cities!$G2384&amp;"');")</f>
        <v>NO CITY</v>
      </c>
    </row>
    <row r="2385" spans="1:1">
      <c r="A2385" t="str">
        <f>IF(ISBLANK(Cities!$B2385),"NO CITY", $A$1&amp; " VALUES ('"&amp;Cities!$C2385&amp;"', '"&amp;Cities!$D2385&amp;"', '"&amp;Cities!$E2385&amp;"', '"&amp;Cities!$F2385&amp;"', '"&amp;Cities!$G2385&amp;"');")</f>
        <v>NO CITY</v>
      </c>
    </row>
    <row r="2386" spans="1:1">
      <c r="A2386" t="str">
        <f>IF(ISBLANK(Cities!$B2386),"NO CITY", $A$1&amp; " VALUES ('"&amp;Cities!$C2386&amp;"', '"&amp;Cities!$D2386&amp;"', '"&amp;Cities!$E2386&amp;"', '"&amp;Cities!$F2386&amp;"', '"&amp;Cities!$G2386&amp;"');")</f>
        <v>NO CITY</v>
      </c>
    </row>
    <row r="2387" spans="1:1">
      <c r="A2387" t="str">
        <f>IF(ISBLANK(Cities!$B2387),"NO CITY", $A$1&amp; " VALUES ('"&amp;Cities!$C2387&amp;"', '"&amp;Cities!$D2387&amp;"', '"&amp;Cities!$E2387&amp;"', '"&amp;Cities!$F2387&amp;"', '"&amp;Cities!$G2387&amp;"');")</f>
        <v>NO CITY</v>
      </c>
    </row>
    <row r="2388" spans="1:1">
      <c r="A2388" t="str">
        <f>IF(ISBLANK(Cities!$B2388),"NO CITY", $A$1&amp; " VALUES ('"&amp;Cities!$C2388&amp;"', '"&amp;Cities!$D2388&amp;"', '"&amp;Cities!$E2388&amp;"', '"&amp;Cities!$F2388&amp;"', '"&amp;Cities!$G2388&amp;"');")</f>
        <v>NO CITY</v>
      </c>
    </row>
    <row r="2389" spans="1:1">
      <c r="A2389" t="str">
        <f>IF(ISBLANK(Cities!$B2389),"NO CITY", $A$1&amp; " VALUES ('"&amp;Cities!$C2389&amp;"', '"&amp;Cities!$D2389&amp;"', '"&amp;Cities!$E2389&amp;"', '"&amp;Cities!$F2389&amp;"', '"&amp;Cities!$G2389&amp;"');")</f>
        <v>NO CITY</v>
      </c>
    </row>
    <row r="2390" spans="1:1">
      <c r="A2390" t="str">
        <f>IF(ISBLANK(Cities!$B2390),"NO CITY", $A$1&amp; " VALUES ('"&amp;Cities!$C2390&amp;"', '"&amp;Cities!$D2390&amp;"', '"&amp;Cities!$E2390&amp;"', '"&amp;Cities!$F2390&amp;"', '"&amp;Cities!$G2390&amp;"');")</f>
        <v>NO CITY</v>
      </c>
    </row>
    <row r="2391" spans="1:1">
      <c r="A2391" t="str">
        <f>IF(ISBLANK(Cities!$B2391),"NO CITY", $A$1&amp; " VALUES ('"&amp;Cities!$C2391&amp;"', '"&amp;Cities!$D2391&amp;"', '"&amp;Cities!$E2391&amp;"', '"&amp;Cities!$F2391&amp;"', '"&amp;Cities!$G2391&amp;"');")</f>
        <v>NO CITY</v>
      </c>
    </row>
    <row r="2392" spans="1:1">
      <c r="A2392" t="str">
        <f>IF(ISBLANK(Cities!$B2392),"NO CITY", $A$1&amp; " VALUES ('"&amp;Cities!$C2392&amp;"', '"&amp;Cities!$D2392&amp;"', '"&amp;Cities!$E2392&amp;"', '"&amp;Cities!$F2392&amp;"', '"&amp;Cities!$G2392&amp;"');")</f>
        <v>NO CITY</v>
      </c>
    </row>
    <row r="2393" spans="1:1">
      <c r="A2393" t="str">
        <f>IF(ISBLANK(Cities!$B2393),"NO CITY", $A$1&amp; " VALUES ('"&amp;Cities!$C2393&amp;"', '"&amp;Cities!$D2393&amp;"', '"&amp;Cities!$E2393&amp;"', '"&amp;Cities!$F2393&amp;"', '"&amp;Cities!$G2393&amp;"');")</f>
        <v>NO CITY</v>
      </c>
    </row>
    <row r="2394" spans="1:1">
      <c r="A2394" t="str">
        <f>IF(ISBLANK(Cities!$B2394),"NO CITY", $A$1&amp; " VALUES ('"&amp;Cities!$C2394&amp;"', '"&amp;Cities!$D2394&amp;"', '"&amp;Cities!$E2394&amp;"', '"&amp;Cities!$F2394&amp;"', '"&amp;Cities!$G2394&amp;"');")</f>
        <v>NO CITY</v>
      </c>
    </row>
    <row r="2395" spans="1:1">
      <c r="A2395" t="str">
        <f>IF(ISBLANK(Cities!$B2395),"NO CITY", $A$1&amp; " VALUES ('"&amp;Cities!$C2395&amp;"', '"&amp;Cities!$D2395&amp;"', '"&amp;Cities!$E2395&amp;"', '"&amp;Cities!$F2395&amp;"', '"&amp;Cities!$G2395&amp;"');")</f>
        <v>NO CITY</v>
      </c>
    </row>
    <row r="2396" spans="1:1">
      <c r="A2396" t="str">
        <f>IF(ISBLANK(Cities!$B2396),"NO CITY", $A$1&amp; " VALUES ('"&amp;Cities!$C2396&amp;"', '"&amp;Cities!$D2396&amp;"', '"&amp;Cities!$E2396&amp;"', '"&amp;Cities!$F2396&amp;"', '"&amp;Cities!$G2396&amp;"');")</f>
        <v>NO CITY</v>
      </c>
    </row>
    <row r="2397" spans="1:1">
      <c r="A2397" t="str">
        <f>IF(ISBLANK(Cities!$B2397),"NO CITY", $A$1&amp; " VALUES ('"&amp;Cities!$C2397&amp;"', '"&amp;Cities!$D2397&amp;"', '"&amp;Cities!$E2397&amp;"', '"&amp;Cities!$F2397&amp;"', '"&amp;Cities!$G2397&amp;"');")</f>
        <v>NO CITY</v>
      </c>
    </row>
    <row r="2398" spans="1:1">
      <c r="A2398" t="str">
        <f>IF(ISBLANK(Cities!$B2398),"NO CITY", $A$1&amp; " VALUES ('"&amp;Cities!$C2398&amp;"', '"&amp;Cities!$D2398&amp;"', '"&amp;Cities!$E2398&amp;"', '"&amp;Cities!$F2398&amp;"', '"&amp;Cities!$G2398&amp;"');")</f>
        <v>NO CITY</v>
      </c>
    </row>
    <row r="2399" spans="1:1">
      <c r="A2399" t="str">
        <f>IF(ISBLANK(Cities!$B2399),"NO CITY", $A$1&amp; " VALUES ('"&amp;Cities!$C2399&amp;"', '"&amp;Cities!$D2399&amp;"', '"&amp;Cities!$E2399&amp;"', '"&amp;Cities!$F2399&amp;"', '"&amp;Cities!$G2399&amp;"');")</f>
        <v>NO CITY</v>
      </c>
    </row>
    <row r="2400" spans="1:1">
      <c r="A2400" t="str">
        <f>IF(ISBLANK(Cities!$B2400),"NO CITY", $A$1&amp; " VALUES ('"&amp;Cities!$C2400&amp;"', '"&amp;Cities!$D2400&amp;"', '"&amp;Cities!$E2400&amp;"', '"&amp;Cities!$F2400&amp;"', '"&amp;Cities!$G2400&amp;"');")</f>
        <v>NO CITY</v>
      </c>
    </row>
    <row r="2401" spans="1:1">
      <c r="A2401" t="str">
        <f>IF(ISBLANK(Cities!$B2401),"NO CITY", $A$1&amp; " VALUES ('"&amp;Cities!$C2401&amp;"', '"&amp;Cities!$D2401&amp;"', '"&amp;Cities!$E2401&amp;"', '"&amp;Cities!$F2401&amp;"', '"&amp;Cities!$G2401&amp;"');")</f>
        <v>NO CITY</v>
      </c>
    </row>
    <row r="2402" spans="1:1">
      <c r="A2402" t="str">
        <f>IF(ISBLANK(Cities!$B2402),"NO CITY", $A$1&amp; " VALUES ('"&amp;Cities!$C2402&amp;"', '"&amp;Cities!$D2402&amp;"', '"&amp;Cities!$E2402&amp;"', '"&amp;Cities!$F2402&amp;"', '"&amp;Cities!$G2402&amp;"');")</f>
        <v>NO CITY</v>
      </c>
    </row>
    <row r="2403" spans="1:1">
      <c r="A2403" t="str">
        <f>IF(ISBLANK(Cities!$B2403),"NO CITY", $A$1&amp; " VALUES ('"&amp;Cities!$C2403&amp;"', '"&amp;Cities!$D2403&amp;"', '"&amp;Cities!$E2403&amp;"', '"&amp;Cities!$F2403&amp;"', '"&amp;Cities!$G2403&amp;"');")</f>
        <v>NO CITY</v>
      </c>
    </row>
    <row r="2404" spans="1:1">
      <c r="A2404" t="str">
        <f>IF(ISBLANK(Cities!$B2404),"NO CITY", $A$1&amp; " VALUES ('"&amp;Cities!$C2404&amp;"', '"&amp;Cities!$D2404&amp;"', '"&amp;Cities!$E2404&amp;"', '"&amp;Cities!$F2404&amp;"', '"&amp;Cities!$G2404&amp;"');")</f>
        <v>NO CITY</v>
      </c>
    </row>
    <row r="2405" spans="1:1">
      <c r="A2405" t="str">
        <f>IF(ISBLANK(Cities!$B2405),"NO CITY", $A$1&amp; " VALUES ('"&amp;Cities!$C2405&amp;"', '"&amp;Cities!$D2405&amp;"', '"&amp;Cities!$E2405&amp;"', '"&amp;Cities!$F2405&amp;"', '"&amp;Cities!$G2405&amp;"');")</f>
        <v>NO CITY</v>
      </c>
    </row>
    <row r="2406" spans="1:1">
      <c r="A2406" t="str">
        <f>IF(ISBLANK(Cities!$B2406),"NO CITY", $A$1&amp; " VALUES ('"&amp;Cities!$C2406&amp;"', '"&amp;Cities!$D2406&amp;"', '"&amp;Cities!$E2406&amp;"', '"&amp;Cities!$F2406&amp;"', '"&amp;Cities!$G2406&amp;"');")</f>
        <v>NO CITY</v>
      </c>
    </row>
    <row r="2407" spans="1:1">
      <c r="A2407" t="str">
        <f>IF(ISBLANK(Cities!$B2407),"NO CITY", $A$1&amp; " VALUES ('"&amp;Cities!$C2407&amp;"', '"&amp;Cities!$D2407&amp;"', '"&amp;Cities!$E2407&amp;"', '"&amp;Cities!$F2407&amp;"', '"&amp;Cities!$G2407&amp;"');")</f>
        <v>NO CITY</v>
      </c>
    </row>
    <row r="2408" spans="1:1">
      <c r="A2408" t="str">
        <f>IF(ISBLANK(Cities!$B2408),"NO CITY", $A$1&amp; " VALUES ('"&amp;Cities!$C2408&amp;"', '"&amp;Cities!$D2408&amp;"', '"&amp;Cities!$E2408&amp;"', '"&amp;Cities!$F2408&amp;"', '"&amp;Cities!$G2408&amp;"');")</f>
        <v>NO CITY</v>
      </c>
    </row>
    <row r="2409" spans="1:1">
      <c r="A2409" t="str">
        <f>IF(ISBLANK(Cities!$B2409),"NO CITY", $A$1&amp; " VALUES ('"&amp;Cities!$C2409&amp;"', '"&amp;Cities!$D2409&amp;"', '"&amp;Cities!$E2409&amp;"', '"&amp;Cities!$F2409&amp;"', '"&amp;Cities!$G2409&amp;"');")</f>
        <v>NO CITY</v>
      </c>
    </row>
    <row r="2410" spans="1:1">
      <c r="A2410" t="str">
        <f>IF(ISBLANK(Cities!$B2410),"NO CITY", $A$1&amp; " VALUES ('"&amp;Cities!$C2410&amp;"', '"&amp;Cities!$D2410&amp;"', '"&amp;Cities!$E2410&amp;"', '"&amp;Cities!$F2410&amp;"', '"&amp;Cities!$G2410&amp;"');")</f>
        <v>NO CITY</v>
      </c>
    </row>
    <row r="2411" spans="1:1">
      <c r="A2411" t="str">
        <f>IF(ISBLANK(Cities!$B2411),"NO CITY", $A$1&amp; " VALUES ('"&amp;Cities!$C2411&amp;"', '"&amp;Cities!$D2411&amp;"', '"&amp;Cities!$E2411&amp;"', '"&amp;Cities!$F2411&amp;"', '"&amp;Cities!$G2411&amp;"');")</f>
        <v>NO CITY</v>
      </c>
    </row>
    <row r="2412" spans="1:1">
      <c r="A2412" t="str">
        <f>IF(ISBLANK(Cities!$B2412),"NO CITY", $A$1&amp; " VALUES ('"&amp;Cities!$C2412&amp;"', '"&amp;Cities!$D2412&amp;"', '"&amp;Cities!$E2412&amp;"', '"&amp;Cities!$F2412&amp;"', '"&amp;Cities!$G2412&amp;"');")</f>
        <v>NO CITY</v>
      </c>
    </row>
    <row r="2413" spans="1:1">
      <c r="A2413" t="str">
        <f>IF(ISBLANK(Cities!$B2413),"NO CITY", $A$1&amp; " VALUES ('"&amp;Cities!$C2413&amp;"', '"&amp;Cities!$D2413&amp;"', '"&amp;Cities!$E2413&amp;"', '"&amp;Cities!$F2413&amp;"', '"&amp;Cities!$G2413&amp;"');")</f>
        <v>NO CITY</v>
      </c>
    </row>
    <row r="2414" spans="1:1">
      <c r="A2414" t="str">
        <f>IF(ISBLANK(Cities!$B2414),"NO CITY", $A$1&amp; " VALUES ('"&amp;Cities!$C2414&amp;"', '"&amp;Cities!$D2414&amp;"', '"&amp;Cities!$E2414&amp;"', '"&amp;Cities!$F2414&amp;"', '"&amp;Cities!$G2414&amp;"');")</f>
        <v>NO CITY</v>
      </c>
    </row>
    <row r="2415" spans="1:1">
      <c r="A2415" t="str">
        <f>IF(ISBLANK(Cities!$B2415),"NO CITY", $A$1&amp; " VALUES ('"&amp;Cities!$C2415&amp;"', '"&amp;Cities!$D2415&amp;"', '"&amp;Cities!$E2415&amp;"', '"&amp;Cities!$F2415&amp;"', '"&amp;Cities!$G2415&amp;"');")</f>
        <v>NO CITY</v>
      </c>
    </row>
    <row r="2416" spans="1:1">
      <c r="A2416" t="str">
        <f>IF(ISBLANK(Cities!$B2416),"NO CITY", $A$1&amp; " VALUES ('"&amp;Cities!$C2416&amp;"', '"&amp;Cities!$D2416&amp;"', '"&amp;Cities!$E2416&amp;"', '"&amp;Cities!$F2416&amp;"', '"&amp;Cities!$G2416&amp;"');")</f>
        <v>NO CITY</v>
      </c>
    </row>
    <row r="2417" spans="1:1">
      <c r="A2417" t="str">
        <f>IF(ISBLANK(Cities!$B2417),"NO CITY", $A$1&amp; " VALUES ('"&amp;Cities!$C2417&amp;"', '"&amp;Cities!$D2417&amp;"', '"&amp;Cities!$E2417&amp;"', '"&amp;Cities!$F2417&amp;"', '"&amp;Cities!$G2417&amp;"');")</f>
        <v>NO CITY</v>
      </c>
    </row>
    <row r="2418" spans="1:1">
      <c r="A2418" t="str">
        <f>IF(ISBLANK(Cities!$B2418),"NO CITY", $A$1&amp; " VALUES ('"&amp;Cities!$C2418&amp;"', '"&amp;Cities!$D2418&amp;"', '"&amp;Cities!$E2418&amp;"', '"&amp;Cities!$F2418&amp;"', '"&amp;Cities!$G2418&amp;"');")</f>
        <v>NO CITY</v>
      </c>
    </row>
    <row r="2419" spans="1:1">
      <c r="A2419" t="str">
        <f>IF(ISBLANK(Cities!$B2419),"NO CITY", $A$1&amp; " VALUES ('"&amp;Cities!$C2419&amp;"', '"&amp;Cities!$D2419&amp;"', '"&amp;Cities!$E2419&amp;"', '"&amp;Cities!$F2419&amp;"', '"&amp;Cities!$G2419&amp;"');")</f>
        <v>NO CITY</v>
      </c>
    </row>
    <row r="2420" spans="1:1">
      <c r="A2420" t="str">
        <f>IF(ISBLANK(Cities!$B2420),"NO CITY", $A$1&amp; " VALUES ('"&amp;Cities!$C2420&amp;"', '"&amp;Cities!$D2420&amp;"', '"&amp;Cities!$E2420&amp;"', '"&amp;Cities!$F2420&amp;"', '"&amp;Cities!$G2420&amp;"');")</f>
        <v>NO CITY</v>
      </c>
    </row>
    <row r="2421" spans="1:1">
      <c r="A2421" t="str">
        <f>IF(ISBLANK(Cities!$B2421),"NO CITY", $A$1&amp; " VALUES ('"&amp;Cities!$C2421&amp;"', '"&amp;Cities!$D2421&amp;"', '"&amp;Cities!$E2421&amp;"', '"&amp;Cities!$F2421&amp;"', '"&amp;Cities!$G2421&amp;"');")</f>
        <v>NO CITY</v>
      </c>
    </row>
    <row r="2422" spans="1:1">
      <c r="A2422" t="str">
        <f>IF(ISBLANK(Cities!$B2422),"NO CITY", $A$1&amp; " VALUES ('"&amp;Cities!$C2422&amp;"', '"&amp;Cities!$D2422&amp;"', '"&amp;Cities!$E2422&amp;"', '"&amp;Cities!$F2422&amp;"', '"&amp;Cities!$G2422&amp;"');")</f>
        <v>NO CITY</v>
      </c>
    </row>
    <row r="2423" spans="1:1">
      <c r="A2423" t="str">
        <f>IF(ISBLANK(Cities!$B2423),"NO CITY", $A$1&amp; " VALUES ('"&amp;Cities!$C2423&amp;"', '"&amp;Cities!$D2423&amp;"', '"&amp;Cities!$E2423&amp;"', '"&amp;Cities!$F2423&amp;"', '"&amp;Cities!$G2423&amp;"');")</f>
        <v>NO CITY</v>
      </c>
    </row>
    <row r="2424" spans="1:1">
      <c r="A2424" t="str">
        <f>IF(ISBLANK(Cities!$B2424),"NO CITY", $A$1&amp; " VALUES ('"&amp;Cities!$C2424&amp;"', '"&amp;Cities!$D2424&amp;"', '"&amp;Cities!$E2424&amp;"', '"&amp;Cities!$F2424&amp;"', '"&amp;Cities!$G2424&amp;"');")</f>
        <v>NO CITY</v>
      </c>
    </row>
    <row r="2425" spans="1:1">
      <c r="A2425" t="str">
        <f>IF(ISBLANK(Cities!$B2425),"NO CITY", $A$1&amp; " VALUES ('"&amp;Cities!$C2425&amp;"', '"&amp;Cities!$D2425&amp;"', '"&amp;Cities!$E2425&amp;"', '"&amp;Cities!$F2425&amp;"', '"&amp;Cities!$G2425&amp;"');")</f>
        <v>NO CITY</v>
      </c>
    </row>
    <row r="2426" spans="1:1">
      <c r="A2426" t="str">
        <f>IF(ISBLANK(Cities!$B2426),"NO CITY", $A$1&amp; " VALUES ('"&amp;Cities!$C2426&amp;"', '"&amp;Cities!$D2426&amp;"', '"&amp;Cities!$E2426&amp;"', '"&amp;Cities!$F2426&amp;"', '"&amp;Cities!$G2426&amp;"');")</f>
        <v>NO CITY</v>
      </c>
    </row>
    <row r="2427" spans="1:1">
      <c r="A2427" t="str">
        <f>IF(ISBLANK(Cities!$B2427),"NO CITY", $A$1&amp; " VALUES ('"&amp;Cities!$C2427&amp;"', '"&amp;Cities!$D2427&amp;"', '"&amp;Cities!$E2427&amp;"', '"&amp;Cities!$F2427&amp;"', '"&amp;Cities!$G2427&amp;"');")</f>
        <v>NO CITY</v>
      </c>
    </row>
    <row r="2428" spans="1:1">
      <c r="A2428" t="str">
        <f>IF(ISBLANK(Cities!$B2428),"NO CITY", $A$1&amp; " VALUES ('"&amp;Cities!$C2428&amp;"', '"&amp;Cities!$D2428&amp;"', '"&amp;Cities!$E2428&amp;"', '"&amp;Cities!$F2428&amp;"', '"&amp;Cities!$G2428&amp;"');")</f>
        <v>NO CITY</v>
      </c>
    </row>
    <row r="2429" spans="1:1">
      <c r="A2429" t="str">
        <f>IF(ISBLANK(Cities!$B2429),"NO CITY", $A$1&amp; " VALUES ('"&amp;Cities!$C2429&amp;"', '"&amp;Cities!$D2429&amp;"', '"&amp;Cities!$E2429&amp;"', '"&amp;Cities!$F2429&amp;"', '"&amp;Cities!$G2429&amp;"');")</f>
        <v>NO CITY</v>
      </c>
    </row>
    <row r="2430" spans="1:1">
      <c r="A2430" t="str">
        <f>IF(ISBLANK(Cities!$B2430),"NO CITY", $A$1&amp; " VALUES ('"&amp;Cities!$C2430&amp;"', '"&amp;Cities!$D2430&amp;"', '"&amp;Cities!$E2430&amp;"', '"&amp;Cities!$F2430&amp;"', '"&amp;Cities!$G2430&amp;"');")</f>
        <v>NO CITY</v>
      </c>
    </row>
    <row r="2431" spans="1:1">
      <c r="A2431" t="str">
        <f>IF(ISBLANK(Cities!$B2431),"NO CITY", $A$1&amp; " VALUES ('"&amp;Cities!$C2431&amp;"', '"&amp;Cities!$D2431&amp;"', '"&amp;Cities!$E2431&amp;"', '"&amp;Cities!$F2431&amp;"', '"&amp;Cities!$G2431&amp;"');")</f>
        <v>NO CITY</v>
      </c>
    </row>
    <row r="2432" spans="1:1">
      <c r="A2432" t="str">
        <f>IF(ISBLANK(Cities!$B2432),"NO CITY", $A$1&amp; " VALUES ('"&amp;Cities!$C2432&amp;"', '"&amp;Cities!$D2432&amp;"', '"&amp;Cities!$E2432&amp;"', '"&amp;Cities!$F2432&amp;"', '"&amp;Cities!$G2432&amp;"');")</f>
        <v>NO CITY</v>
      </c>
    </row>
    <row r="2433" spans="1:1">
      <c r="A2433" t="str">
        <f>IF(ISBLANK(Cities!$B2433),"NO CITY", $A$1&amp; " VALUES ('"&amp;Cities!$C2433&amp;"', '"&amp;Cities!$D2433&amp;"', '"&amp;Cities!$E2433&amp;"', '"&amp;Cities!$F2433&amp;"', '"&amp;Cities!$G2433&amp;"');")</f>
        <v>NO CITY</v>
      </c>
    </row>
    <row r="2434" spans="1:1">
      <c r="A2434" t="str">
        <f>IF(ISBLANK(Cities!$B2434),"NO CITY", $A$1&amp; " VALUES ('"&amp;Cities!$C2434&amp;"', '"&amp;Cities!$D2434&amp;"', '"&amp;Cities!$E2434&amp;"', '"&amp;Cities!$F2434&amp;"', '"&amp;Cities!$G2434&amp;"');")</f>
        <v>NO CITY</v>
      </c>
    </row>
    <row r="2435" spans="1:1">
      <c r="A2435" t="str">
        <f>IF(ISBLANK(Cities!$B2435),"NO CITY", $A$1&amp; " VALUES ('"&amp;Cities!$C2435&amp;"', '"&amp;Cities!$D2435&amp;"', '"&amp;Cities!$E2435&amp;"', '"&amp;Cities!$F2435&amp;"', '"&amp;Cities!$G2435&amp;"');")</f>
        <v>NO CITY</v>
      </c>
    </row>
    <row r="2436" spans="1:1">
      <c r="A2436" t="str">
        <f>IF(ISBLANK(Cities!$B2436),"NO CITY", $A$1&amp; " VALUES ('"&amp;Cities!$C2436&amp;"', '"&amp;Cities!$D2436&amp;"', '"&amp;Cities!$E2436&amp;"', '"&amp;Cities!$F2436&amp;"', '"&amp;Cities!$G2436&amp;"');")</f>
        <v>NO CITY</v>
      </c>
    </row>
    <row r="2437" spans="1:1">
      <c r="A2437" t="str">
        <f>IF(ISBLANK(Cities!$B2437),"NO CITY", $A$1&amp; " VALUES ('"&amp;Cities!$C2437&amp;"', '"&amp;Cities!$D2437&amp;"', '"&amp;Cities!$E2437&amp;"', '"&amp;Cities!$F2437&amp;"', '"&amp;Cities!$G2437&amp;"');")</f>
        <v>NO CITY</v>
      </c>
    </row>
    <row r="2438" spans="1:1">
      <c r="A2438" t="str">
        <f>IF(ISBLANK(Cities!$B2438),"NO CITY", $A$1&amp; " VALUES ('"&amp;Cities!$C2438&amp;"', '"&amp;Cities!$D2438&amp;"', '"&amp;Cities!$E2438&amp;"', '"&amp;Cities!$F2438&amp;"', '"&amp;Cities!$G2438&amp;"');")</f>
        <v>NO CITY</v>
      </c>
    </row>
    <row r="2439" spans="1:1">
      <c r="A2439" t="str">
        <f>IF(ISBLANK(Cities!$B2439),"NO CITY", $A$1&amp; " VALUES ('"&amp;Cities!$C2439&amp;"', '"&amp;Cities!$D2439&amp;"', '"&amp;Cities!$E2439&amp;"', '"&amp;Cities!$F2439&amp;"', '"&amp;Cities!$G2439&amp;"');")</f>
        <v>NO CITY</v>
      </c>
    </row>
    <row r="2440" spans="1:1">
      <c r="A2440" t="str">
        <f>IF(ISBLANK(Cities!$B2440),"NO CITY", $A$1&amp; " VALUES ('"&amp;Cities!$C2440&amp;"', '"&amp;Cities!$D2440&amp;"', '"&amp;Cities!$E2440&amp;"', '"&amp;Cities!$F2440&amp;"', '"&amp;Cities!$G2440&amp;"');")</f>
        <v>NO CITY</v>
      </c>
    </row>
    <row r="2441" spans="1:1">
      <c r="A2441" t="str">
        <f>IF(ISBLANK(Cities!$B2441),"NO CITY", $A$1&amp; " VALUES ('"&amp;Cities!$C2441&amp;"', '"&amp;Cities!$D2441&amp;"', '"&amp;Cities!$E2441&amp;"', '"&amp;Cities!$F2441&amp;"', '"&amp;Cities!$G2441&amp;"');")</f>
        <v>NO CITY</v>
      </c>
    </row>
    <row r="2442" spans="1:1">
      <c r="A2442" t="str">
        <f>IF(ISBLANK(Cities!$B2442),"NO CITY", $A$1&amp; " VALUES ('"&amp;Cities!$C2442&amp;"', '"&amp;Cities!$D2442&amp;"', '"&amp;Cities!$E2442&amp;"', '"&amp;Cities!$F2442&amp;"', '"&amp;Cities!$G2442&amp;"');")</f>
        <v>NO CITY</v>
      </c>
    </row>
    <row r="2443" spans="1:1">
      <c r="A2443" t="str">
        <f>IF(ISBLANK(Cities!$B2443),"NO CITY", $A$1&amp; " VALUES ('"&amp;Cities!$C2443&amp;"', '"&amp;Cities!$D2443&amp;"', '"&amp;Cities!$E2443&amp;"', '"&amp;Cities!$F2443&amp;"', '"&amp;Cities!$G2443&amp;"');")</f>
        <v>NO CITY</v>
      </c>
    </row>
    <row r="2444" spans="1:1">
      <c r="A2444" t="str">
        <f>IF(ISBLANK(Cities!$B2444),"NO CITY", $A$1&amp; " VALUES ('"&amp;Cities!$C2444&amp;"', '"&amp;Cities!$D2444&amp;"', '"&amp;Cities!$E2444&amp;"', '"&amp;Cities!$F2444&amp;"', '"&amp;Cities!$G2444&amp;"');")</f>
        <v>NO CITY</v>
      </c>
    </row>
    <row r="2445" spans="1:1">
      <c r="A2445" t="str">
        <f>IF(ISBLANK(Cities!$B2445),"NO CITY", $A$1&amp; " VALUES ('"&amp;Cities!$C2445&amp;"', '"&amp;Cities!$D2445&amp;"', '"&amp;Cities!$E2445&amp;"', '"&amp;Cities!$F2445&amp;"', '"&amp;Cities!$G2445&amp;"');")</f>
        <v>NO CITY</v>
      </c>
    </row>
    <row r="2446" spans="1:1">
      <c r="A2446" t="str">
        <f>IF(ISBLANK(Cities!$B2446),"NO CITY", $A$1&amp; " VALUES ('"&amp;Cities!$C2446&amp;"', '"&amp;Cities!$D2446&amp;"', '"&amp;Cities!$E2446&amp;"', '"&amp;Cities!$F2446&amp;"', '"&amp;Cities!$G2446&amp;"');")</f>
        <v>NO CITY</v>
      </c>
    </row>
    <row r="2447" spans="1:1">
      <c r="A2447" t="str">
        <f>IF(ISBLANK(Cities!$B2447),"NO CITY", $A$1&amp; " VALUES ('"&amp;Cities!$C2447&amp;"', '"&amp;Cities!$D2447&amp;"', '"&amp;Cities!$E2447&amp;"', '"&amp;Cities!$F2447&amp;"', '"&amp;Cities!$G2447&amp;"');")</f>
        <v>NO CITY</v>
      </c>
    </row>
    <row r="2448" spans="1:1">
      <c r="A2448" t="str">
        <f>IF(ISBLANK(Cities!$B2448),"NO CITY", $A$1&amp; " VALUES ('"&amp;Cities!$C2448&amp;"', '"&amp;Cities!$D2448&amp;"', '"&amp;Cities!$E2448&amp;"', '"&amp;Cities!$F2448&amp;"', '"&amp;Cities!$G2448&amp;"');")</f>
        <v>NO CITY</v>
      </c>
    </row>
    <row r="2449" spans="1:1">
      <c r="A2449" t="str">
        <f>IF(ISBLANK(Cities!$B2449),"NO CITY", $A$1&amp; " VALUES ('"&amp;Cities!$C2449&amp;"', '"&amp;Cities!$D2449&amp;"', '"&amp;Cities!$E2449&amp;"', '"&amp;Cities!$F2449&amp;"', '"&amp;Cities!$G2449&amp;"');")</f>
        <v>NO CITY</v>
      </c>
    </row>
    <row r="2450" spans="1:1">
      <c r="A2450" t="str">
        <f>IF(ISBLANK(Cities!$B2450),"NO CITY", $A$1&amp; " VALUES ('"&amp;Cities!$C2450&amp;"', '"&amp;Cities!$D2450&amp;"', '"&amp;Cities!$E2450&amp;"', '"&amp;Cities!$F2450&amp;"', '"&amp;Cities!$G2450&amp;"');")</f>
        <v>NO CITY</v>
      </c>
    </row>
    <row r="2451" spans="1:1">
      <c r="A2451" t="str">
        <f>IF(ISBLANK(Cities!$B2451),"NO CITY", $A$1&amp; " VALUES ('"&amp;Cities!$C2451&amp;"', '"&amp;Cities!$D2451&amp;"', '"&amp;Cities!$E2451&amp;"', '"&amp;Cities!$F2451&amp;"', '"&amp;Cities!$G2451&amp;"');")</f>
        <v>NO CITY</v>
      </c>
    </row>
    <row r="2452" spans="1:1">
      <c r="A2452" t="str">
        <f>IF(ISBLANK(Cities!$B2452),"NO CITY", $A$1&amp; " VALUES ('"&amp;Cities!$C2452&amp;"', '"&amp;Cities!$D2452&amp;"', '"&amp;Cities!$E2452&amp;"', '"&amp;Cities!$F2452&amp;"', '"&amp;Cities!$G2452&amp;"');")</f>
        <v>NO CITY</v>
      </c>
    </row>
    <row r="2453" spans="1:1">
      <c r="A2453" t="str">
        <f>IF(ISBLANK(Cities!$B2453),"NO CITY", $A$1&amp; " VALUES ('"&amp;Cities!$C2453&amp;"', '"&amp;Cities!$D2453&amp;"', '"&amp;Cities!$E2453&amp;"', '"&amp;Cities!$F2453&amp;"', '"&amp;Cities!$G2453&amp;"');")</f>
        <v>NO CITY</v>
      </c>
    </row>
    <row r="2454" spans="1:1">
      <c r="A2454" t="str">
        <f>IF(ISBLANK(Cities!$B2454),"NO CITY", $A$1&amp; " VALUES ('"&amp;Cities!$C2454&amp;"', '"&amp;Cities!$D2454&amp;"', '"&amp;Cities!$E2454&amp;"', '"&amp;Cities!$F2454&amp;"', '"&amp;Cities!$G2454&amp;"');")</f>
        <v>NO CITY</v>
      </c>
    </row>
    <row r="2455" spans="1:1">
      <c r="A2455" t="str">
        <f>IF(ISBLANK(Cities!$B2455),"NO CITY", $A$1&amp; " VALUES ('"&amp;Cities!$C2455&amp;"', '"&amp;Cities!$D2455&amp;"', '"&amp;Cities!$E2455&amp;"', '"&amp;Cities!$F2455&amp;"', '"&amp;Cities!$G2455&amp;"');")</f>
        <v>NO CITY</v>
      </c>
    </row>
    <row r="2456" spans="1:1">
      <c r="A2456" t="str">
        <f>IF(ISBLANK(Cities!$B2456),"NO CITY", $A$1&amp; " VALUES ('"&amp;Cities!$C2456&amp;"', '"&amp;Cities!$D2456&amp;"', '"&amp;Cities!$E2456&amp;"', '"&amp;Cities!$F2456&amp;"', '"&amp;Cities!$G2456&amp;"');")</f>
        <v>NO CITY</v>
      </c>
    </row>
    <row r="2457" spans="1:1">
      <c r="A2457" t="str">
        <f>IF(ISBLANK(Cities!$B2457),"NO CITY", $A$1&amp; " VALUES ('"&amp;Cities!$C2457&amp;"', '"&amp;Cities!$D2457&amp;"', '"&amp;Cities!$E2457&amp;"', '"&amp;Cities!$F2457&amp;"', '"&amp;Cities!$G2457&amp;"');")</f>
        <v>NO CITY</v>
      </c>
    </row>
    <row r="2458" spans="1:1">
      <c r="A2458" t="str">
        <f>IF(ISBLANK(Cities!$B2458),"NO CITY", $A$1&amp; " VALUES ('"&amp;Cities!$C2458&amp;"', '"&amp;Cities!$D2458&amp;"', '"&amp;Cities!$E2458&amp;"', '"&amp;Cities!$F2458&amp;"', '"&amp;Cities!$G2458&amp;"');")</f>
        <v>NO CITY</v>
      </c>
    </row>
    <row r="2459" spans="1:1">
      <c r="A2459" t="str">
        <f>IF(ISBLANK(Cities!$B2459),"NO CITY", $A$1&amp; " VALUES ('"&amp;Cities!$C2459&amp;"', '"&amp;Cities!$D2459&amp;"', '"&amp;Cities!$E2459&amp;"', '"&amp;Cities!$F2459&amp;"', '"&amp;Cities!$G2459&amp;"');")</f>
        <v>NO CITY</v>
      </c>
    </row>
    <row r="2460" spans="1:1">
      <c r="A2460" t="str">
        <f>IF(ISBLANK(Cities!$B2460),"NO CITY", $A$1&amp; " VALUES ('"&amp;Cities!$C2460&amp;"', '"&amp;Cities!$D2460&amp;"', '"&amp;Cities!$E2460&amp;"', '"&amp;Cities!$F2460&amp;"', '"&amp;Cities!$G2460&amp;"');")</f>
        <v>NO CITY</v>
      </c>
    </row>
    <row r="2461" spans="1:1">
      <c r="A2461" t="str">
        <f>IF(ISBLANK(Cities!$B2461),"NO CITY", $A$1&amp; " VALUES ('"&amp;Cities!$C2461&amp;"', '"&amp;Cities!$D2461&amp;"', '"&amp;Cities!$E2461&amp;"', '"&amp;Cities!$F2461&amp;"', '"&amp;Cities!$G2461&amp;"');")</f>
        <v>NO CITY</v>
      </c>
    </row>
    <row r="2462" spans="1:1">
      <c r="A2462" t="str">
        <f>IF(ISBLANK(Cities!$B2462),"NO CITY", $A$1&amp; " VALUES ('"&amp;Cities!$C2462&amp;"', '"&amp;Cities!$D2462&amp;"', '"&amp;Cities!$E2462&amp;"', '"&amp;Cities!$F2462&amp;"', '"&amp;Cities!$G2462&amp;"');")</f>
        <v>NO CITY</v>
      </c>
    </row>
    <row r="2463" spans="1:1">
      <c r="A2463" t="str">
        <f>IF(ISBLANK(Cities!$B2463),"NO CITY", $A$1&amp; " VALUES ('"&amp;Cities!$C2463&amp;"', '"&amp;Cities!$D2463&amp;"', '"&amp;Cities!$E2463&amp;"', '"&amp;Cities!$F2463&amp;"', '"&amp;Cities!$G2463&amp;"');")</f>
        <v>NO CITY</v>
      </c>
    </row>
    <row r="2464" spans="1:1">
      <c r="A2464" t="str">
        <f>IF(ISBLANK(Cities!$B2464),"NO CITY", $A$1&amp; " VALUES ('"&amp;Cities!$C2464&amp;"', '"&amp;Cities!$D2464&amp;"', '"&amp;Cities!$E2464&amp;"', '"&amp;Cities!$F2464&amp;"', '"&amp;Cities!$G2464&amp;"');")</f>
        <v>NO CITY</v>
      </c>
    </row>
    <row r="2465" spans="1:1">
      <c r="A2465" t="str">
        <f>IF(ISBLANK(Cities!$B2465),"NO CITY", $A$1&amp; " VALUES ('"&amp;Cities!$C2465&amp;"', '"&amp;Cities!$D2465&amp;"', '"&amp;Cities!$E2465&amp;"', '"&amp;Cities!$F2465&amp;"', '"&amp;Cities!$G2465&amp;"');")</f>
        <v>NO CITY</v>
      </c>
    </row>
    <row r="2466" spans="1:1">
      <c r="A2466" t="str">
        <f>IF(ISBLANK(Cities!$B2466),"NO CITY", $A$1&amp; " VALUES ('"&amp;Cities!$C2466&amp;"', '"&amp;Cities!$D2466&amp;"', '"&amp;Cities!$E2466&amp;"', '"&amp;Cities!$F2466&amp;"', '"&amp;Cities!$G2466&amp;"');")</f>
        <v>NO CITY</v>
      </c>
    </row>
    <row r="2467" spans="1:1">
      <c r="A2467" t="str">
        <f>IF(ISBLANK(Cities!$B2467),"NO CITY", $A$1&amp; " VALUES ('"&amp;Cities!$C2467&amp;"', '"&amp;Cities!$D2467&amp;"', '"&amp;Cities!$E2467&amp;"', '"&amp;Cities!$F2467&amp;"', '"&amp;Cities!$G2467&amp;"');")</f>
        <v>NO CITY</v>
      </c>
    </row>
    <row r="2468" spans="1:1">
      <c r="A2468" t="str">
        <f>IF(ISBLANK(Cities!$B2468),"NO CITY", $A$1&amp; " VALUES ('"&amp;Cities!$C2468&amp;"', '"&amp;Cities!$D2468&amp;"', '"&amp;Cities!$E2468&amp;"', '"&amp;Cities!$F2468&amp;"', '"&amp;Cities!$G2468&amp;"');")</f>
        <v>NO CITY</v>
      </c>
    </row>
    <row r="2469" spans="1:1">
      <c r="A2469" t="str">
        <f>IF(ISBLANK(Cities!$B2469),"NO CITY", $A$1&amp; " VALUES ('"&amp;Cities!$C2469&amp;"', '"&amp;Cities!$D2469&amp;"', '"&amp;Cities!$E2469&amp;"', '"&amp;Cities!$F2469&amp;"', '"&amp;Cities!$G2469&amp;"');")</f>
        <v>NO CITY</v>
      </c>
    </row>
    <row r="2470" spans="1:1">
      <c r="A2470" t="str">
        <f>IF(ISBLANK(Cities!$B2470),"NO CITY", $A$1&amp; " VALUES ('"&amp;Cities!$C2470&amp;"', '"&amp;Cities!$D2470&amp;"', '"&amp;Cities!$E2470&amp;"', '"&amp;Cities!$F2470&amp;"', '"&amp;Cities!$G2470&amp;"');")</f>
        <v>NO CITY</v>
      </c>
    </row>
    <row r="2471" spans="1:1">
      <c r="A2471" t="str">
        <f>IF(ISBLANK(Cities!$B2471),"NO CITY", $A$1&amp; " VALUES ('"&amp;Cities!$C2471&amp;"', '"&amp;Cities!$D2471&amp;"', '"&amp;Cities!$E2471&amp;"', '"&amp;Cities!$F2471&amp;"', '"&amp;Cities!$G2471&amp;"');")</f>
        <v>NO CITY</v>
      </c>
    </row>
    <row r="2472" spans="1:1">
      <c r="A2472" t="str">
        <f>IF(ISBLANK(Cities!$B2472),"NO CITY", $A$1&amp; " VALUES ('"&amp;Cities!$C2472&amp;"', '"&amp;Cities!$D2472&amp;"', '"&amp;Cities!$E2472&amp;"', '"&amp;Cities!$F2472&amp;"', '"&amp;Cities!$G2472&amp;"');")</f>
        <v>NO CITY</v>
      </c>
    </row>
    <row r="2473" spans="1:1">
      <c r="A2473" t="str">
        <f>IF(ISBLANK(Cities!$B2473),"NO CITY", $A$1&amp; " VALUES ('"&amp;Cities!$C2473&amp;"', '"&amp;Cities!$D2473&amp;"', '"&amp;Cities!$E2473&amp;"', '"&amp;Cities!$F2473&amp;"', '"&amp;Cities!$G2473&amp;"');")</f>
        <v>NO CITY</v>
      </c>
    </row>
    <row r="2474" spans="1:1">
      <c r="A2474" t="str">
        <f>IF(ISBLANK(Cities!$B2474),"NO CITY", $A$1&amp; " VALUES ('"&amp;Cities!$C2474&amp;"', '"&amp;Cities!$D2474&amp;"', '"&amp;Cities!$E2474&amp;"', '"&amp;Cities!$F2474&amp;"', '"&amp;Cities!$G2474&amp;"');")</f>
        <v>NO CITY</v>
      </c>
    </row>
    <row r="2475" spans="1:1">
      <c r="A2475" t="str">
        <f>IF(ISBLANK(Cities!$B2475),"NO CITY", $A$1&amp; " VALUES ('"&amp;Cities!$C2475&amp;"', '"&amp;Cities!$D2475&amp;"', '"&amp;Cities!$E2475&amp;"', '"&amp;Cities!$F2475&amp;"', '"&amp;Cities!$G2475&amp;"');")</f>
        <v>NO CITY</v>
      </c>
    </row>
    <row r="2476" spans="1:1">
      <c r="A2476" t="str">
        <f>IF(ISBLANK(Cities!$B2476),"NO CITY", $A$1&amp; " VALUES ('"&amp;Cities!$C2476&amp;"', '"&amp;Cities!$D2476&amp;"', '"&amp;Cities!$E2476&amp;"', '"&amp;Cities!$F2476&amp;"', '"&amp;Cities!$G2476&amp;"');")</f>
        <v>NO CITY</v>
      </c>
    </row>
    <row r="2477" spans="1:1">
      <c r="A2477" t="str">
        <f>IF(ISBLANK(Cities!$B2477),"NO CITY", $A$1&amp; " VALUES ('"&amp;Cities!$C2477&amp;"', '"&amp;Cities!$D2477&amp;"', '"&amp;Cities!$E2477&amp;"', '"&amp;Cities!$F2477&amp;"', '"&amp;Cities!$G2477&amp;"');")</f>
        <v>NO CITY</v>
      </c>
    </row>
    <row r="2478" spans="1:1">
      <c r="A2478" t="str">
        <f>IF(ISBLANK(Cities!$B2478),"NO CITY", $A$1&amp; " VALUES ('"&amp;Cities!$C2478&amp;"', '"&amp;Cities!$D2478&amp;"', '"&amp;Cities!$E2478&amp;"', '"&amp;Cities!$F2478&amp;"', '"&amp;Cities!$G2478&amp;"');")</f>
        <v>NO CITY</v>
      </c>
    </row>
    <row r="2479" spans="1:1">
      <c r="A2479" t="str">
        <f>IF(ISBLANK(Cities!$B2479),"NO CITY", $A$1&amp; " VALUES ('"&amp;Cities!$C2479&amp;"', '"&amp;Cities!$D2479&amp;"', '"&amp;Cities!$E2479&amp;"', '"&amp;Cities!$F2479&amp;"', '"&amp;Cities!$G2479&amp;"');")</f>
        <v>NO CITY</v>
      </c>
    </row>
    <row r="2480" spans="1:1">
      <c r="A2480" t="str">
        <f>IF(ISBLANK(Cities!$B2480),"NO CITY", $A$1&amp; " VALUES ('"&amp;Cities!$C2480&amp;"', '"&amp;Cities!$D2480&amp;"', '"&amp;Cities!$E2480&amp;"', '"&amp;Cities!$F2480&amp;"', '"&amp;Cities!$G2480&amp;"');")</f>
        <v>NO CITY</v>
      </c>
    </row>
    <row r="2481" spans="1:1">
      <c r="A2481" t="str">
        <f>IF(ISBLANK(Cities!$B2481),"NO CITY", $A$1&amp; " VALUES ('"&amp;Cities!$C2481&amp;"', '"&amp;Cities!$D2481&amp;"', '"&amp;Cities!$E2481&amp;"', '"&amp;Cities!$F2481&amp;"', '"&amp;Cities!$G2481&amp;"');")</f>
        <v>NO CITY</v>
      </c>
    </row>
    <row r="2482" spans="1:1">
      <c r="A2482" t="str">
        <f>IF(ISBLANK(Cities!$B2482),"NO CITY", $A$1&amp; " VALUES ('"&amp;Cities!$C2482&amp;"', '"&amp;Cities!$D2482&amp;"', '"&amp;Cities!$E2482&amp;"', '"&amp;Cities!$F2482&amp;"', '"&amp;Cities!$G2482&amp;"');")</f>
        <v>NO CITY</v>
      </c>
    </row>
    <row r="2483" spans="1:1">
      <c r="A2483" t="str">
        <f>IF(ISBLANK(Cities!$B2483),"NO CITY", $A$1&amp; " VALUES ('"&amp;Cities!$C2483&amp;"', '"&amp;Cities!$D2483&amp;"', '"&amp;Cities!$E2483&amp;"', '"&amp;Cities!$F2483&amp;"', '"&amp;Cities!$G2483&amp;"');")</f>
        <v>NO CITY</v>
      </c>
    </row>
    <row r="2484" spans="1:1">
      <c r="A2484" t="str">
        <f>IF(ISBLANK(Cities!$B2484),"NO CITY", $A$1&amp; " VALUES ('"&amp;Cities!$C2484&amp;"', '"&amp;Cities!$D2484&amp;"', '"&amp;Cities!$E2484&amp;"', '"&amp;Cities!$F2484&amp;"', '"&amp;Cities!$G2484&amp;"');")</f>
        <v>NO CITY</v>
      </c>
    </row>
    <row r="2485" spans="1:1">
      <c r="A2485" t="str">
        <f>IF(ISBLANK(Cities!$B2485),"NO CITY", $A$1&amp; " VALUES ('"&amp;Cities!$C2485&amp;"', '"&amp;Cities!$D2485&amp;"', '"&amp;Cities!$E2485&amp;"', '"&amp;Cities!$F2485&amp;"', '"&amp;Cities!$G2485&amp;"');")</f>
        <v>NO CITY</v>
      </c>
    </row>
    <row r="2486" spans="1:1">
      <c r="A2486" t="str">
        <f>IF(ISBLANK(Cities!$B2486),"NO CITY", $A$1&amp; " VALUES ('"&amp;Cities!$C2486&amp;"', '"&amp;Cities!$D2486&amp;"', '"&amp;Cities!$E2486&amp;"', '"&amp;Cities!$F2486&amp;"', '"&amp;Cities!$G2486&amp;"');")</f>
        <v>NO CITY</v>
      </c>
    </row>
    <row r="2487" spans="1:1">
      <c r="A2487" t="str">
        <f>IF(ISBLANK(Cities!$B2487),"NO CITY", $A$1&amp; " VALUES ('"&amp;Cities!$C2487&amp;"', '"&amp;Cities!$D2487&amp;"', '"&amp;Cities!$E2487&amp;"', '"&amp;Cities!$F2487&amp;"', '"&amp;Cities!$G2487&amp;"');")</f>
        <v>NO CITY</v>
      </c>
    </row>
    <row r="2488" spans="1:1">
      <c r="A2488" t="str">
        <f>IF(ISBLANK(Cities!$B2488),"NO CITY", $A$1&amp; " VALUES ('"&amp;Cities!$C2488&amp;"', '"&amp;Cities!$D2488&amp;"', '"&amp;Cities!$E2488&amp;"', '"&amp;Cities!$F2488&amp;"', '"&amp;Cities!$G2488&amp;"');")</f>
        <v>NO CITY</v>
      </c>
    </row>
    <row r="2489" spans="1:1">
      <c r="A2489" t="str">
        <f>IF(ISBLANK(Cities!$B2489),"NO CITY", $A$1&amp; " VALUES ('"&amp;Cities!$C2489&amp;"', '"&amp;Cities!$D2489&amp;"', '"&amp;Cities!$E2489&amp;"', '"&amp;Cities!$F2489&amp;"', '"&amp;Cities!$G2489&amp;"');")</f>
        <v>NO CITY</v>
      </c>
    </row>
    <row r="2490" spans="1:1">
      <c r="A2490" t="str">
        <f>IF(ISBLANK(Cities!$B2490),"NO CITY", $A$1&amp; " VALUES ('"&amp;Cities!$C2490&amp;"', '"&amp;Cities!$D2490&amp;"', '"&amp;Cities!$E2490&amp;"', '"&amp;Cities!$F2490&amp;"', '"&amp;Cities!$G2490&amp;"');")</f>
        <v>NO CITY</v>
      </c>
    </row>
    <row r="2491" spans="1:1">
      <c r="A2491" t="str">
        <f>IF(ISBLANK(Cities!$B2491),"NO CITY", $A$1&amp; " VALUES ('"&amp;Cities!$C2491&amp;"', '"&amp;Cities!$D2491&amp;"', '"&amp;Cities!$E2491&amp;"', '"&amp;Cities!$F2491&amp;"', '"&amp;Cities!$G2491&amp;"');")</f>
        <v>NO CITY</v>
      </c>
    </row>
    <row r="2492" spans="1:1">
      <c r="A2492" t="str">
        <f>IF(ISBLANK(Cities!$B2492),"NO CITY", $A$1&amp; " VALUES ('"&amp;Cities!$C2492&amp;"', '"&amp;Cities!$D2492&amp;"', '"&amp;Cities!$E2492&amp;"', '"&amp;Cities!$F2492&amp;"', '"&amp;Cities!$G2492&amp;"');")</f>
        <v>NO CITY</v>
      </c>
    </row>
    <row r="2493" spans="1:1">
      <c r="A2493" t="str">
        <f>IF(ISBLANK(Cities!$B2493),"NO CITY", $A$1&amp; " VALUES ('"&amp;Cities!$C2493&amp;"', '"&amp;Cities!$D2493&amp;"', '"&amp;Cities!$E2493&amp;"', '"&amp;Cities!$F2493&amp;"', '"&amp;Cities!$G2493&amp;"');")</f>
        <v>NO CITY</v>
      </c>
    </row>
    <row r="2494" spans="1:1">
      <c r="A2494" t="str">
        <f>IF(ISBLANK(Cities!$B2494),"NO CITY", $A$1&amp; " VALUES ('"&amp;Cities!$C2494&amp;"', '"&amp;Cities!$D2494&amp;"', '"&amp;Cities!$E2494&amp;"', '"&amp;Cities!$F2494&amp;"', '"&amp;Cities!$G2494&amp;"');")</f>
        <v>NO CITY</v>
      </c>
    </row>
    <row r="2495" spans="1:1">
      <c r="A2495" t="str">
        <f>IF(ISBLANK(Cities!$B2495),"NO CITY", $A$1&amp; " VALUES ('"&amp;Cities!$C2495&amp;"', '"&amp;Cities!$D2495&amp;"', '"&amp;Cities!$E2495&amp;"', '"&amp;Cities!$F2495&amp;"', '"&amp;Cities!$G2495&amp;"');")</f>
        <v>NO CITY</v>
      </c>
    </row>
    <row r="2496" spans="1:1">
      <c r="A2496" t="str">
        <f>IF(ISBLANK(Cities!$B2496),"NO CITY", $A$1&amp; " VALUES ('"&amp;Cities!$C2496&amp;"', '"&amp;Cities!$D2496&amp;"', '"&amp;Cities!$E2496&amp;"', '"&amp;Cities!$F2496&amp;"', '"&amp;Cities!$G2496&amp;"');")</f>
        <v>NO CITY</v>
      </c>
    </row>
    <row r="2497" spans="1:1">
      <c r="A2497" t="str">
        <f>IF(ISBLANK(Cities!$B2497),"NO CITY", $A$1&amp; " VALUES ('"&amp;Cities!$C2497&amp;"', '"&amp;Cities!$D2497&amp;"', '"&amp;Cities!$E2497&amp;"', '"&amp;Cities!$F2497&amp;"', '"&amp;Cities!$G2497&amp;"');")</f>
        <v>NO CITY</v>
      </c>
    </row>
    <row r="2498" spans="1:1">
      <c r="A2498" t="str">
        <f>IF(ISBLANK(Cities!$B2498),"NO CITY", $A$1&amp; " VALUES ('"&amp;Cities!$C2498&amp;"', '"&amp;Cities!$D2498&amp;"', '"&amp;Cities!$E2498&amp;"', '"&amp;Cities!$F2498&amp;"', '"&amp;Cities!$G2498&amp;"');")</f>
        <v>NO CITY</v>
      </c>
    </row>
    <row r="2499" spans="1:1">
      <c r="A2499" t="str">
        <f>IF(ISBLANK(Cities!$B2499),"NO CITY", $A$1&amp; " VALUES ('"&amp;Cities!$C2499&amp;"', '"&amp;Cities!$D2499&amp;"', '"&amp;Cities!$E2499&amp;"', '"&amp;Cities!$F2499&amp;"', '"&amp;Cities!$G2499&amp;"');")</f>
        <v>NO CITY</v>
      </c>
    </row>
    <row r="2500" spans="1:1">
      <c r="A2500" t="str">
        <f>IF(ISBLANK(Cities!$B2500),"NO CITY", $A$1&amp; " VALUES ('"&amp;Cities!$C2500&amp;"', '"&amp;Cities!$D2500&amp;"', '"&amp;Cities!$E2500&amp;"', '"&amp;Cities!$F2500&amp;"', '"&amp;Cities!$G2500&amp;"');")</f>
        <v>NO CITY</v>
      </c>
    </row>
    <row r="2501" spans="1:1">
      <c r="A2501" t="str">
        <f>IF(ISBLANK(Cities!$B2501),"NO CITY", $A$1&amp; " VALUES ('"&amp;Cities!$C2501&amp;"', '"&amp;Cities!$D2501&amp;"', '"&amp;Cities!$E2501&amp;"', '"&amp;Cities!$F2501&amp;"', '"&amp;Cities!$G2501&amp;"');")</f>
        <v>NO CITY</v>
      </c>
    </row>
    <row r="2502" spans="1:1">
      <c r="A2502" t="str">
        <f>IF(ISBLANK(Cities!$B2502),"NO CITY", $A$1&amp; " VALUES ('"&amp;Cities!$C2502&amp;"', '"&amp;Cities!$D2502&amp;"', '"&amp;Cities!$E2502&amp;"', '"&amp;Cities!$F2502&amp;"', '"&amp;Cities!$G2502&amp;"');")</f>
        <v>NO CITY</v>
      </c>
    </row>
    <row r="2503" spans="1:1">
      <c r="A2503" t="str">
        <f>IF(ISBLANK(Cities!$B2503),"NO CITY", $A$1&amp; " VALUES ('"&amp;Cities!$C2503&amp;"', '"&amp;Cities!$D2503&amp;"', '"&amp;Cities!$E2503&amp;"', '"&amp;Cities!$F2503&amp;"', '"&amp;Cities!$G2503&amp;"');")</f>
        <v>NO CITY</v>
      </c>
    </row>
    <row r="2504" spans="1:1">
      <c r="A2504" t="str">
        <f>IF(ISBLANK(Cities!$B2504),"NO CITY", $A$1&amp; " VALUES ('"&amp;Cities!$C2504&amp;"', '"&amp;Cities!$D2504&amp;"', '"&amp;Cities!$E2504&amp;"', '"&amp;Cities!$F2504&amp;"', '"&amp;Cities!$G2504&amp;"');")</f>
        <v>NO CITY</v>
      </c>
    </row>
    <row r="2505" spans="1:1">
      <c r="A2505" t="str">
        <f>IF(ISBLANK(Cities!$B2505),"NO CITY", $A$1&amp; " VALUES ('"&amp;Cities!$C2505&amp;"', '"&amp;Cities!$D2505&amp;"', '"&amp;Cities!$E2505&amp;"', '"&amp;Cities!$F2505&amp;"', '"&amp;Cities!$G2505&amp;"');")</f>
        <v>NO CITY</v>
      </c>
    </row>
    <row r="2506" spans="1:1">
      <c r="A2506" t="str">
        <f>IF(ISBLANK(Cities!$B2506),"NO CITY", $A$1&amp; " VALUES ('"&amp;Cities!$C2506&amp;"', '"&amp;Cities!$D2506&amp;"', '"&amp;Cities!$E2506&amp;"', '"&amp;Cities!$F2506&amp;"', '"&amp;Cities!$G2506&amp;"');")</f>
        <v>NO CITY</v>
      </c>
    </row>
    <row r="2507" spans="1:1">
      <c r="A2507" t="str">
        <f>IF(ISBLANK(Cities!$B2507),"NO CITY", $A$1&amp; " VALUES ('"&amp;Cities!$C2507&amp;"', '"&amp;Cities!$D2507&amp;"', '"&amp;Cities!$E2507&amp;"', '"&amp;Cities!$F2507&amp;"', '"&amp;Cities!$G2507&amp;"');")</f>
        <v>NO CITY</v>
      </c>
    </row>
    <row r="2508" spans="1:1">
      <c r="A2508" t="str">
        <f>IF(ISBLANK(Cities!$B2508),"NO CITY", $A$1&amp; " VALUES ('"&amp;Cities!$C2508&amp;"', '"&amp;Cities!$D2508&amp;"', '"&amp;Cities!$E2508&amp;"', '"&amp;Cities!$F2508&amp;"', '"&amp;Cities!$G2508&amp;"');")</f>
        <v>NO CITY</v>
      </c>
    </row>
    <row r="2509" spans="1:1">
      <c r="A2509" t="str">
        <f>IF(ISBLANK(Cities!$B2509),"NO CITY", $A$1&amp; " VALUES ('"&amp;Cities!$C2509&amp;"', '"&amp;Cities!$D2509&amp;"', '"&amp;Cities!$E2509&amp;"', '"&amp;Cities!$F2509&amp;"', '"&amp;Cities!$G2509&amp;"');")</f>
        <v>NO CITY</v>
      </c>
    </row>
    <row r="2510" spans="1:1">
      <c r="A2510" t="str">
        <f>IF(ISBLANK(Cities!$B2510),"NO CITY", $A$1&amp; " VALUES ('"&amp;Cities!$C2510&amp;"', '"&amp;Cities!$D2510&amp;"', '"&amp;Cities!$E2510&amp;"', '"&amp;Cities!$F2510&amp;"', '"&amp;Cities!$G2510&amp;"');")</f>
        <v>NO CITY</v>
      </c>
    </row>
    <row r="2511" spans="1:1">
      <c r="A2511" t="str">
        <f>IF(ISBLANK(Cities!$B2511),"NO CITY", $A$1&amp; " VALUES ('"&amp;Cities!$C2511&amp;"', '"&amp;Cities!$D2511&amp;"', '"&amp;Cities!$E2511&amp;"', '"&amp;Cities!$F2511&amp;"', '"&amp;Cities!$G2511&amp;"');")</f>
        <v>NO CITY</v>
      </c>
    </row>
    <row r="2512" spans="1:1">
      <c r="A2512" t="str">
        <f>IF(ISBLANK(Cities!$B2512),"NO CITY", $A$1&amp; " VALUES ('"&amp;Cities!$C2512&amp;"', '"&amp;Cities!$D2512&amp;"', '"&amp;Cities!$E2512&amp;"', '"&amp;Cities!$F2512&amp;"', '"&amp;Cities!$G2512&amp;"');")</f>
        <v>NO CITY</v>
      </c>
    </row>
    <row r="2513" spans="1:1">
      <c r="A2513" t="str">
        <f>IF(ISBLANK(Cities!$B2513),"NO CITY", $A$1&amp; " VALUES ('"&amp;Cities!$C2513&amp;"', '"&amp;Cities!$D2513&amp;"', '"&amp;Cities!$E2513&amp;"', '"&amp;Cities!$F2513&amp;"', '"&amp;Cities!$G2513&amp;"');")</f>
        <v>NO CITY</v>
      </c>
    </row>
    <row r="2514" spans="1:1">
      <c r="A2514" t="str">
        <f>IF(ISBLANK(Cities!$B2514),"NO CITY", $A$1&amp; " VALUES ('"&amp;Cities!$C2514&amp;"', '"&amp;Cities!$D2514&amp;"', '"&amp;Cities!$E2514&amp;"', '"&amp;Cities!$F2514&amp;"', '"&amp;Cities!$G2514&amp;"');")</f>
        <v>NO CITY</v>
      </c>
    </row>
    <row r="2515" spans="1:1">
      <c r="A2515" t="str">
        <f>IF(ISBLANK(Cities!$B2515),"NO CITY", $A$1&amp; " VALUES ('"&amp;Cities!$C2515&amp;"', '"&amp;Cities!$D2515&amp;"', '"&amp;Cities!$E2515&amp;"', '"&amp;Cities!$F2515&amp;"', '"&amp;Cities!$G2515&amp;"');")</f>
        <v>NO CITY</v>
      </c>
    </row>
    <row r="2516" spans="1:1">
      <c r="A2516" t="str">
        <f>IF(ISBLANK(Cities!$B2516),"NO CITY", $A$1&amp; " VALUES ('"&amp;Cities!$C2516&amp;"', '"&amp;Cities!$D2516&amp;"', '"&amp;Cities!$E2516&amp;"', '"&amp;Cities!$F2516&amp;"', '"&amp;Cities!$G2516&amp;"');")</f>
        <v>NO CITY</v>
      </c>
    </row>
    <row r="2517" spans="1:1">
      <c r="A2517" t="str">
        <f>IF(ISBLANK(Cities!$B2517),"NO CITY", $A$1&amp; " VALUES ('"&amp;Cities!$C2517&amp;"', '"&amp;Cities!$D2517&amp;"', '"&amp;Cities!$E2517&amp;"', '"&amp;Cities!$F2517&amp;"', '"&amp;Cities!$G2517&amp;"');")</f>
        <v>NO CITY</v>
      </c>
    </row>
    <row r="2518" spans="1:1">
      <c r="A2518" t="str">
        <f>IF(ISBLANK(Cities!$B2518),"NO CITY", $A$1&amp; " VALUES ('"&amp;Cities!$C2518&amp;"', '"&amp;Cities!$D2518&amp;"', '"&amp;Cities!$E2518&amp;"', '"&amp;Cities!$F2518&amp;"', '"&amp;Cities!$G2518&amp;"');")</f>
        <v>NO CITY</v>
      </c>
    </row>
    <row r="2519" spans="1:1">
      <c r="A2519" t="str">
        <f>IF(ISBLANK(Cities!$B2519),"NO CITY", $A$1&amp; " VALUES ('"&amp;Cities!$C2519&amp;"', '"&amp;Cities!$D2519&amp;"', '"&amp;Cities!$E2519&amp;"', '"&amp;Cities!$F2519&amp;"', '"&amp;Cities!$G2519&amp;"');")</f>
        <v>NO CITY</v>
      </c>
    </row>
    <row r="2520" spans="1:1">
      <c r="A2520" t="str">
        <f>IF(ISBLANK(Cities!$B2520),"NO CITY", $A$1&amp; " VALUES ('"&amp;Cities!$C2520&amp;"', '"&amp;Cities!$D2520&amp;"', '"&amp;Cities!$E2520&amp;"', '"&amp;Cities!$F2520&amp;"', '"&amp;Cities!$G2520&amp;"');")</f>
        <v>NO CITY</v>
      </c>
    </row>
    <row r="2521" spans="1:1">
      <c r="A2521" t="str">
        <f>IF(ISBLANK(Cities!$B2521),"NO CITY", $A$1&amp; " VALUES ('"&amp;Cities!$C2521&amp;"', '"&amp;Cities!$D2521&amp;"', '"&amp;Cities!$E2521&amp;"', '"&amp;Cities!$F2521&amp;"', '"&amp;Cities!$G2521&amp;"');")</f>
        <v>NO CITY</v>
      </c>
    </row>
    <row r="2522" spans="1:1">
      <c r="A2522" t="str">
        <f>IF(ISBLANK(Cities!$B2522),"NO CITY", $A$1&amp; " VALUES ('"&amp;Cities!$C2522&amp;"', '"&amp;Cities!$D2522&amp;"', '"&amp;Cities!$E2522&amp;"', '"&amp;Cities!$F2522&amp;"', '"&amp;Cities!$G2522&amp;"');")</f>
        <v>NO CITY</v>
      </c>
    </row>
    <row r="2523" spans="1:1">
      <c r="A2523" t="str">
        <f>IF(ISBLANK(Cities!$B2523),"NO CITY", $A$1&amp; " VALUES ('"&amp;Cities!$C2523&amp;"', '"&amp;Cities!$D2523&amp;"', '"&amp;Cities!$E2523&amp;"', '"&amp;Cities!$F2523&amp;"', '"&amp;Cities!$G2523&amp;"');")</f>
        <v>NO CITY</v>
      </c>
    </row>
    <row r="2524" spans="1:1">
      <c r="A2524" t="str">
        <f>IF(ISBLANK(Cities!$B2524),"NO CITY", $A$1&amp; " VALUES ('"&amp;Cities!$C2524&amp;"', '"&amp;Cities!$D2524&amp;"', '"&amp;Cities!$E2524&amp;"', '"&amp;Cities!$F2524&amp;"', '"&amp;Cities!$G2524&amp;"');")</f>
        <v>NO CITY</v>
      </c>
    </row>
    <row r="2525" spans="1:1">
      <c r="A2525" t="str">
        <f>IF(ISBLANK(Cities!$B2525),"NO CITY", $A$1&amp; " VALUES ('"&amp;Cities!$C2525&amp;"', '"&amp;Cities!$D2525&amp;"', '"&amp;Cities!$E2525&amp;"', '"&amp;Cities!$F2525&amp;"', '"&amp;Cities!$G2525&amp;"');")</f>
        <v>NO CITY</v>
      </c>
    </row>
    <row r="2526" spans="1:1">
      <c r="A2526" t="str">
        <f>IF(ISBLANK(Cities!$B2526),"NO CITY", $A$1&amp; " VALUES ('"&amp;Cities!$C2526&amp;"', '"&amp;Cities!$D2526&amp;"', '"&amp;Cities!$E2526&amp;"', '"&amp;Cities!$F2526&amp;"', '"&amp;Cities!$G2526&amp;"');")</f>
        <v>NO CITY</v>
      </c>
    </row>
    <row r="2527" spans="1:1">
      <c r="A2527" t="str">
        <f>IF(ISBLANK(Cities!$B2527),"NO CITY", $A$1&amp; " VALUES ('"&amp;Cities!$C2527&amp;"', '"&amp;Cities!$D2527&amp;"', '"&amp;Cities!$E2527&amp;"', '"&amp;Cities!$F2527&amp;"', '"&amp;Cities!$G2527&amp;"');")</f>
        <v>NO CITY</v>
      </c>
    </row>
    <row r="2528" spans="1:1">
      <c r="A2528" t="str">
        <f>IF(ISBLANK(Cities!$B2528),"NO CITY", $A$1&amp; " VALUES ('"&amp;Cities!$C2528&amp;"', '"&amp;Cities!$D2528&amp;"', '"&amp;Cities!$E2528&amp;"', '"&amp;Cities!$F2528&amp;"', '"&amp;Cities!$G2528&amp;"');")</f>
        <v>NO CITY</v>
      </c>
    </row>
    <row r="2529" spans="1:1">
      <c r="A2529" t="str">
        <f>IF(ISBLANK(Cities!$B2529),"NO CITY", $A$1&amp; " VALUES ('"&amp;Cities!$C2529&amp;"', '"&amp;Cities!$D2529&amp;"', '"&amp;Cities!$E2529&amp;"', '"&amp;Cities!$F2529&amp;"', '"&amp;Cities!$G2529&amp;"');")</f>
        <v>NO CITY</v>
      </c>
    </row>
    <row r="2530" spans="1:1">
      <c r="A2530" t="str">
        <f>IF(ISBLANK(Cities!$B2530),"NO CITY", $A$1&amp; " VALUES ('"&amp;Cities!$C2530&amp;"', '"&amp;Cities!$D2530&amp;"', '"&amp;Cities!$E2530&amp;"', '"&amp;Cities!$F2530&amp;"', '"&amp;Cities!$G2530&amp;"');")</f>
        <v>NO CITY</v>
      </c>
    </row>
    <row r="2531" spans="1:1">
      <c r="A2531" t="str">
        <f>IF(ISBLANK(Cities!$B2531),"NO CITY", $A$1&amp; " VALUES ('"&amp;Cities!$C2531&amp;"', '"&amp;Cities!$D2531&amp;"', '"&amp;Cities!$E2531&amp;"', '"&amp;Cities!$F2531&amp;"', '"&amp;Cities!$G2531&amp;"');")</f>
        <v>NO CITY</v>
      </c>
    </row>
    <row r="2532" spans="1:1">
      <c r="A2532" t="str">
        <f>IF(ISBLANK(Cities!$B2532),"NO CITY", $A$1&amp; " VALUES ('"&amp;Cities!$C2532&amp;"', '"&amp;Cities!$D2532&amp;"', '"&amp;Cities!$E2532&amp;"', '"&amp;Cities!$F2532&amp;"', '"&amp;Cities!$G2532&amp;"');")</f>
        <v>NO CITY</v>
      </c>
    </row>
    <row r="2533" spans="1:1">
      <c r="A2533" t="str">
        <f>IF(ISBLANK(Cities!$B2533),"NO CITY", $A$1&amp; " VALUES ('"&amp;Cities!$C2533&amp;"', '"&amp;Cities!$D2533&amp;"', '"&amp;Cities!$E2533&amp;"', '"&amp;Cities!$F2533&amp;"', '"&amp;Cities!$G2533&amp;"');")</f>
        <v>NO CITY</v>
      </c>
    </row>
    <row r="2534" spans="1:1">
      <c r="A2534" t="str">
        <f>IF(ISBLANK(Cities!$B2534),"NO CITY", $A$1&amp; " VALUES ('"&amp;Cities!$C2534&amp;"', '"&amp;Cities!$D2534&amp;"', '"&amp;Cities!$E2534&amp;"', '"&amp;Cities!$F2534&amp;"', '"&amp;Cities!$G2534&amp;"');")</f>
        <v>NO CITY</v>
      </c>
    </row>
    <row r="2535" spans="1:1">
      <c r="A2535" t="str">
        <f>IF(ISBLANK(Cities!$B2535),"NO CITY", $A$1&amp; " VALUES ('"&amp;Cities!$C2535&amp;"', '"&amp;Cities!$D2535&amp;"', '"&amp;Cities!$E2535&amp;"', '"&amp;Cities!$F2535&amp;"', '"&amp;Cities!$G2535&amp;"');")</f>
        <v>NO CITY</v>
      </c>
    </row>
    <row r="2536" spans="1:1">
      <c r="A2536" t="str">
        <f>IF(ISBLANK(Cities!$B2536),"NO CITY", $A$1&amp; " VALUES ('"&amp;Cities!$C2536&amp;"', '"&amp;Cities!$D2536&amp;"', '"&amp;Cities!$E2536&amp;"', '"&amp;Cities!$F2536&amp;"', '"&amp;Cities!$G2536&amp;"');")</f>
        <v>NO CITY</v>
      </c>
    </row>
    <row r="2537" spans="1:1">
      <c r="A2537" t="str">
        <f>IF(ISBLANK(Cities!$B2537),"NO CITY", $A$1&amp; " VALUES ('"&amp;Cities!$C2537&amp;"', '"&amp;Cities!$D2537&amp;"', '"&amp;Cities!$E2537&amp;"', '"&amp;Cities!$F2537&amp;"', '"&amp;Cities!$G2537&amp;"');")</f>
        <v>NO CITY</v>
      </c>
    </row>
    <row r="2538" spans="1:1">
      <c r="A2538" t="str">
        <f>IF(ISBLANK(Cities!$B2538),"NO CITY", $A$1&amp; " VALUES ('"&amp;Cities!$C2538&amp;"', '"&amp;Cities!$D2538&amp;"', '"&amp;Cities!$E2538&amp;"', '"&amp;Cities!$F2538&amp;"', '"&amp;Cities!$G2538&amp;"');")</f>
        <v>NO CITY</v>
      </c>
    </row>
    <row r="2539" spans="1:1">
      <c r="A2539" t="str">
        <f>IF(ISBLANK(Cities!$B2539),"NO CITY", $A$1&amp; " VALUES ('"&amp;Cities!$C2539&amp;"', '"&amp;Cities!$D2539&amp;"', '"&amp;Cities!$E2539&amp;"', '"&amp;Cities!$F2539&amp;"', '"&amp;Cities!$G2539&amp;"');")</f>
        <v>NO CITY</v>
      </c>
    </row>
    <row r="2540" spans="1:1">
      <c r="A2540" t="str">
        <f>IF(ISBLANK(Cities!$B2540),"NO CITY", $A$1&amp; " VALUES ('"&amp;Cities!$C2540&amp;"', '"&amp;Cities!$D2540&amp;"', '"&amp;Cities!$E2540&amp;"', '"&amp;Cities!$F2540&amp;"', '"&amp;Cities!$G2540&amp;"');")</f>
        <v>NO CITY</v>
      </c>
    </row>
    <row r="2541" spans="1:1">
      <c r="A2541" t="str">
        <f>IF(ISBLANK(Cities!$B2541),"NO CITY", $A$1&amp; " VALUES ('"&amp;Cities!$C2541&amp;"', '"&amp;Cities!$D2541&amp;"', '"&amp;Cities!$E2541&amp;"', '"&amp;Cities!$F2541&amp;"', '"&amp;Cities!$G2541&amp;"');")</f>
        <v>NO CITY</v>
      </c>
    </row>
    <row r="2542" spans="1:1">
      <c r="A2542" t="str">
        <f>IF(ISBLANK(Cities!$B2542),"NO CITY", $A$1&amp; " VALUES ('"&amp;Cities!$C2542&amp;"', '"&amp;Cities!$D2542&amp;"', '"&amp;Cities!$E2542&amp;"', '"&amp;Cities!$F2542&amp;"', '"&amp;Cities!$G2542&amp;"');")</f>
        <v>NO CITY</v>
      </c>
    </row>
    <row r="2543" spans="1:1">
      <c r="A2543" t="str">
        <f>IF(ISBLANK(Cities!$B2543),"NO CITY", $A$1&amp; " VALUES ('"&amp;Cities!$C2543&amp;"', '"&amp;Cities!$D2543&amp;"', '"&amp;Cities!$E2543&amp;"', '"&amp;Cities!$F2543&amp;"', '"&amp;Cities!$G2543&amp;"');")</f>
        <v>NO CITY</v>
      </c>
    </row>
    <row r="2544" spans="1:1">
      <c r="A2544" t="str">
        <f>IF(ISBLANK(Cities!$B2544),"NO CITY", $A$1&amp; " VALUES ('"&amp;Cities!$C2544&amp;"', '"&amp;Cities!$D2544&amp;"', '"&amp;Cities!$E2544&amp;"', '"&amp;Cities!$F2544&amp;"', '"&amp;Cities!$G2544&amp;"');")</f>
        <v>NO CITY</v>
      </c>
    </row>
    <row r="2545" spans="1:1">
      <c r="A2545" t="str">
        <f>IF(ISBLANK(Cities!$B2545),"NO CITY", $A$1&amp; " VALUES ('"&amp;Cities!$C2545&amp;"', '"&amp;Cities!$D2545&amp;"', '"&amp;Cities!$E2545&amp;"', '"&amp;Cities!$F2545&amp;"', '"&amp;Cities!$G2545&amp;"');")</f>
        <v>NO CITY</v>
      </c>
    </row>
    <row r="2546" spans="1:1">
      <c r="A2546" t="str">
        <f>IF(ISBLANK(Cities!$B2546),"NO CITY", $A$1&amp; " VALUES ('"&amp;Cities!$C2546&amp;"', '"&amp;Cities!$D2546&amp;"', '"&amp;Cities!$E2546&amp;"', '"&amp;Cities!$F2546&amp;"', '"&amp;Cities!$G2546&amp;"');")</f>
        <v>NO CITY</v>
      </c>
    </row>
    <row r="2547" spans="1:1">
      <c r="A2547" t="str">
        <f>IF(ISBLANK(Cities!$B2547),"NO CITY", $A$1&amp; " VALUES ('"&amp;Cities!$C2547&amp;"', '"&amp;Cities!$D2547&amp;"', '"&amp;Cities!$E2547&amp;"', '"&amp;Cities!$F2547&amp;"', '"&amp;Cities!$G2547&amp;"');")</f>
        <v>NO CITY</v>
      </c>
    </row>
    <row r="2548" spans="1:1">
      <c r="A2548" t="str">
        <f>IF(ISBLANK(Cities!$B2548),"NO CITY", $A$1&amp; " VALUES ('"&amp;Cities!$C2548&amp;"', '"&amp;Cities!$D2548&amp;"', '"&amp;Cities!$E2548&amp;"', '"&amp;Cities!$F2548&amp;"', '"&amp;Cities!$G2548&amp;"');")</f>
        <v>NO CITY</v>
      </c>
    </row>
    <row r="2549" spans="1:1">
      <c r="A2549" t="str">
        <f>IF(ISBLANK(Cities!$B2549),"NO CITY", $A$1&amp; " VALUES ('"&amp;Cities!$C2549&amp;"', '"&amp;Cities!$D2549&amp;"', '"&amp;Cities!$E2549&amp;"', '"&amp;Cities!$F2549&amp;"', '"&amp;Cities!$G2549&amp;"');")</f>
        <v>NO CITY</v>
      </c>
    </row>
    <row r="2550" spans="1:1">
      <c r="A2550" t="str">
        <f>IF(ISBLANK(Cities!$B2550),"NO CITY", $A$1&amp; " VALUES ('"&amp;Cities!$C2550&amp;"', '"&amp;Cities!$D2550&amp;"', '"&amp;Cities!$E2550&amp;"', '"&amp;Cities!$F2550&amp;"', '"&amp;Cities!$G2550&amp;"');")</f>
        <v>NO CITY</v>
      </c>
    </row>
    <row r="2551" spans="1:1">
      <c r="A2551" t="str">
        <f>IF(ISBLANK(Cities!$B2551),"NO CITY", $A$1&amp; " VALUES ('"&amp;Cities!$C2551&amp;"', '"&amp;Cities!$D2551&amp;"', '"&amp;Cities!$E2551&amp;"', '"&amp;Cities!$F2551&amp;"', '"&amp;Cities!$G2551&amp;"');")</f>
        <v>NO CITY</v>
      </c>
    </row>
    <row r="2552" spans="1:1">
      <c r="A2552" t="str">
        <f>IF(ISBLANK(Cities!$B2552),"NO CITY", $A$1&amp; " VALUES ('"&amp;Cities!$C2552&amp;"', '"&amp;Cities!$D2552&amp;"', '"&amp;Cities!$E2552&amp;"', '"&amp;Cities!$F2552&amp;"', '"&amp;Cities!$G2552&amp;"');")</f>
        <v>NO CITY</v>
      </c>
    </row>
    <row r="2553" spans="1:1">
      <c r="A2553" t="str">
        <f>IF(ISBLANK(Cities!$B2553),"NO CITY", $A$1&amp; " VALUES ('"&amp;Cities!$C2553&amp;"', '"&amp;Cities!$D2553&amp;"', '"&amp;Cities!$E2553&amp;"', '"&amp;Cities!$F2553&amp;"', '"&amp;Cities!$G2553&amp;"');")</f>
        <v>NO CITY</v>
      </c>
    </row>
    <row r="2554" spans="1:1">
      <c r="A2554" t="str">
        <f>IF(ISBLANK(Cities!$B2554),"NO CITY", $A$1&amp; " VALUES ('"&amp;Cities!$C2554&amp;"', '"&amp;Cities!$D2554&amp;"', '"&amp;Cities!$E2554&amp;"', '"&amp;Cities!$F2554&amp;"', '"&amp;Cities!$G2554&amp;"');")</f>
        <v>NO CITY</v>
      </c>
    </row>
    <row r="2555" spans="1:1">
      <c r="A2555" t="str">
        <f>IF(ISBLANK(Cities!$B2555),"NO CITY", $A$1&amp; " VALUES ('"&amp;Cities!$C2555&amp;"', '"&amp;Cities!$D2555&amp;"', '"&amp;Cities!$E2555&amp;"', '"&amp;Cities!$F2555&amp;"', '"&amp;Cities!$G2555&amp;"');")</f>
        <v>NO CITY</v>
      </c>
    </row>
    <row r="2556" spans="1:1">
      <c r="A2556" t="str">
        <f>IF(ISBLANK(Cities!$B2556),"NO CITY", $A$1&amp; " VALUES ('"&amp;Cities!$C2556&amp;"', '"&amp;Cities!$D2556&amp;"', '"&amp;Cities!$E2556&amp;"', '"&amp;Cities!$F2556&amp;"', '"&amp;Cities!$G2556&amp;"');")</f>
        <v>NO CITY</v>
      </c>
    </row>
    <row r="2557" spans="1:1">
      <c r="A2557" t="str">
        <f>IF(ISBLANK(Cities!$B2557),"NO CITY", $A$1&amp; " VALUES ('"&amp;Cities!$C2557&amp;"', '"&amp;Cities!$D2557&amp;"', '"&amp;Cities!$E2557&amp;"', '"&amp;Cities!$F2557&amp;"', '"&amp;Cities!$G2557&amp;"');")</f>
        <v>NO CITY</v>
      </c>
    </row>
    <row r="2558" spans="1:1">
      <c r="A2558" t="str">
        <f>IF(ISBLANK(Cities!$B2558),"NO CITY", $A$1&amp; " VALUES ('"&amp;Cities!$C2558&amp;"', '"&amp;Cities!$D2558&amp;"', '"&amp;Cities!$E2558&amp;"', '"&amp;Cities!$F2558&amp;"', '"&amp;Cities!$G2558&amp;"');")</f>
        <v>NO CITY</v>
      </c>
    </row>
    <row r="2559" spans="1:1">
      <c r="A2559" t="str">
        <f>IF(ISBLANK(Cities!$B2559),"NO CITY", $A$1&amp; " VALUES ('"&amp;Cities!$C2559&amp;"', '"&amp;Cities!$D2559&amp;"', '"&amp;Cities!$E2559&amp;"', '"&amp;Cities!$F2559&amp;"', '"&amp;Cities!$G2559&amp;"');")</f>
        <v>NO CITY</v>
      </c>
    </row>
    <row r="2560" spans="1:1">
      <c r="A2560" t="str">
        <f>IF(ISBLANK(Cities!$B2560),"NO CITY", $A$1&amp; " VALUES ('"&amp;Cities!$C2560&amp;"', '"&amp;Cities!$D2560&amp;"', '"&amp;Cities!$E2560&amp;"', '"&amp;Cities!$F2560&amp;"', '"&amp;Cities!$G2560&amp;"');")</f>
        <v>NO CITY</v>
      </c>
    </row>
    <row r="2561" spans="1:1">
      <c r="A2561" t="str">
        <f>IF(ISBLANK(Cities!$B2561),"NO CITY", $A$1&amp; " VALUES ('"&amp;Cities!$C2561&amp;"', '"&amp;Cities!$D2561&amp;"', '"&amp;Cities!$E2561&amp;"', '"&amp;Cities!$F2561&amp;"', '"&amp;Cities!$G2561&amp;"');")</f>
        <v>NO CITY</v>
      </c>
    </row>
    <row r="2562" spans="1:1">
      <c r="A2562" t="str">
        <f>IF(ISBLANK(Cities!$B2562),"NO CITY", $A$1&amp; " VALUES ('"&amp;Cities!$C2562&amp;"', '"&amp;Cities!$D2562&amp;"', '"&amp;Cities!$E2562&amp;"', '"&amp;Cities!$F2562&amp;"', '"&amp;Cities!$G2562&amp;"');")</f>
        <v>NO CITY</v>
      </c>
    </row>
    <row r="2563" spans="1:1">
      <c r="A2563" t="str">
        <f>IF(ISBLANK(Cities!$B2563),"NO CITY", $A$1&amp; " VALUES ('"&amp;Cities!$C2563&amp;"', '"&amp;Cities!$D2563&amp;"', '"&amp;Cities!$E2563&amp;"', '"&amp;Cities!$F2563&amp;"', '"&amp;Cities!$G2563&amp;"');")</f>
        <v>NO CITY</v>
      </c>
    </row>
    <row r="2564" spans="1:1">
      <c r="A2564" t="str">
        <f>IF(ISBLANK(Cities!$B2564),"NO CITY", $A$1&amp; " VALUES ('"&amp;Cities!$C2564&amp;"', '"&amp;Cities!$D2564&amp;"', '"&amp;Cities!$E2564&amp;"', '"&amp;Cities!$F2564&amp;"', '"&amp;Cities!$G2564&amp;"');")</f>
        <v>NO CITY</v>
      </c>
    </row>
    <row r="2565" spans="1:1">
      <c r="A2565" t="str">
        <f>IF(ISBLANK(Cities!$B2565),"NO CITY", $A$1&amp; " VALUES ('"&amp;Cities!$C2565&amp;"', '"&amp;Cities!$D2565&amp;"', '"&amp;Cities!$E2565&amp;"', '"&amp;Cities!$F2565&amp;"', '"&amp;Cities!$G2565&amp;"');")</f>
        <v>NO CITY</v>
      </c>
    </row>
    <row r="2566" spans="1:1">
      <c r="A2566" t="str">
        <f>IF(ISBLANK(Cities!$B2566),"NO CITY", $A$1&amp; " VALUES ('"&amp;Cities!$C2566&amp;"', '"&amp;Cities!$D2566&amp;"', '"&amp;Cities!$E2566&amp;"', '"&amp;Cities!$F2566&amp;"', '"&amp;Cities!$G2566&amp;"');")</f>
        <v>NO CITY</v>
      </c>
    </row>
    <row r="2567" spans="1:1">
      <c r="A2567" t="str">
        <f>IF(ISBLANK(Cities!$B2567),"NO CITY", $A$1&amp; " VALUES ('"&amp;Cities!$C2567&amp;"', '"&amp;Cities!$D2567&amp;"', '"&amp;Cities!$E2567&amp;"', '"&amp;Cities!$F2567&amp;"', '"&amp;Cities!$G2567&amp;"');")</f>
        <v>NO CITY</v>
      </c>
    </row>
    <row r="2568" spans="1:1">
      <c r="A2568" t="str">
        <f>IF(ISBLANK(Cities!$B2568),"NO CITY", $A$1&amp; " VALUES ('"&amp;Cities!$C2568&amp;"', '"&amp;Cities!$D2568&amp;"', '"&amp;Cities!$E2568&amp;"', '"&amp;Cities!$F2568&amp;"', '"&amp;Cities!$G2568&amp;"');")</f>
        <v>NO CITY</v>
      </c>
    </row>
    <row r="2569" spans="1:1">
      <c r="A2569" t="str">
        <f>IF(ISBLANK(Cities!$B2569),"NO CITY", $A$1&amp; " VALUES ('"&amp;Cities!$C2569&amp;"', '"&amp;Cities!$D2569&amp;"', '"&amp;Cities!$E2569&amp;"', '"&amp;Cities!$F2569&amp;"', '"&amp;Cities!$G2569&amp;"');")</f>
        <v>NO CITY</v>
      </c>
    </row>
    <row r="2570" spans="1:1">
      <c r="A2570" t="str">
        <f>IF(ISBLANK(Cities!$B2570),"NO CITY", $A$1&amp; " VALUES ('"&amp;Cities!$C2570&amp;"', '"&amp;Cities!$D2570&amp;"', '"&amp;Cities!$E2570&amp;"', '"&amp;Cities!$F2570&amp;"', '"&amp;Cities!$G2570&amp;"');")</f>
        <v>NO CITY</v>
      </c>
    </row>
    <row r="2571" spans="1:1">
      <c r="A2571" t="str">
        <f>IF(ISBLANK(Cities!$B2571),"NO CITY", $A$1&amp; " VALUES ('"&amp;Cities!$C2571&amp;"', '"&amp;Cities!$D2571&amp;"', '"&amp;Cities!$E2571&amp;"', '"&amp;Cities!$F2571&amp;"', '"&amp;Cities!$G2571&amp;"');")</f>
        <v>NO CITY</v>
      </c>
    </row>
    <row r="2572" spans="1:1">
      <c r="A2572" t="str">
        <f>IF(ISBLANK(Cities!$B2572),"NO CITY", $A$1&amp; " VALUES ('"&amp;Cities!$C2572&amp;"', '"&amp;Cities!$D2572&amp;"', '"&amp;Cities!$E2572&amp;"', '"&amp;Cities!$F2572&amp;"', '"&amp;Cities!$G2572&amp;"');")</f>
        <v>NO CITY</v>
      </c>
    </row>
    <row r="2573" spans="1:1">
      <c r="A2573" t="str">
        <f>IF(ISBLANK(Cities!$B2573),"NO CITY", $A$1&amp; " VALUES ('"&amp;Cities!$C2573&amp;"', '"&amp;Cities!$D2573&amp;"', '"&amp;Cities!$E2573&amp;"', '"&amp;Cities!$F2573&amp;"', '"&amp;Cities!$G2573&amp;"');")</f>
        <v>NO CITY</v>
      </c>
    </row>
    <row r="2574" spans="1:1">
      <c r="A2574" t="str">
        <f>IF(ISBLANK(Cities!$B2574),"NO CITY", $A$1&amp; " VALUES ('"&amp;Cities!$C2574&amp;"', '"&amp;Cities!$D2574&amp;"', '"&amp;Cities!$E2574&amp;"', '"&amp;Cities!$F2574&amp;"', '"&amp;Cities!$G2574&amp;"');")</f>
        <v>NO CITY</v>
      </c>
    </row>
    <row r="2575" spans="1:1">
      <c r="A2575" t="str">
        <f>IF(ISBLANK(Cities!$B2575),"NO CITY", $A$1&amp; " VALUES ('"&amp;Cities!$C2575&amp;"', '"&amp;Cities!$D2575&amp;"', '"&amp;Cities!$E2575&amp;"', '"&amp;Cities!$F2575&amp;"', '"&amp;Cities!$G2575&amp;"');")</f>
        <v>NO CITY</v>
      </c>
    </row>
    <row r="2576" spans="1:1">
      <c r="A2576" t="str">
        <f>IF(ISBLANK(Cities!$B2576),"NO CITY", $A$1&amp; " VALUES ('"&amp;Cities!$C2576&amp;"', '"&amp;Cities!$D2576&amp;"', '"&amp;Cities!$E2576&amp;"', '"&amp;Cities!$F2576&amp;"', '"&amp;Cities!$G2576&amp;"');")</f>
        <v>NO CITY</v>
      </c>
    </row>
    <row r="2577" spans="1:1">
      <c r="A2577" t="str">
        <f>IF(ISBLANK(Cities!$B2577),"NO CITY", $A$1&amp; " VALUES ('"&amp;Cities!$C2577&amp;"', '"&amp;Cities!$D2577&amp;"', '"&amp;Cities!$E2577&amp;"', '"&amp;Cities!$F2577&amp;"', '"&amp;Cities!$G2577&amp;"');")</f>
        <v>NO CITY</v>
      </c>
    </row>
    <row r="2578" spans="1:1">
      <c r="A2578" t="str">
        <f>IF(ISBLANK(Cities!$B2578),"NO CITY", $A$1&amp; " VALUES ('"&amp;Cities!$C2578&amp;"', '"&amp;Cities!$D2578&amp;"', '"&amp;Cities!$E2578&amp;"', '"&amp;Cities!$F2578&amp;"', '"&amp;Cities!$G2578&amp;"');")</f>
        <v>NO CITY</v>
      </c>
    </row>
    <row r="2579" spans="1:1">
      <c r="A2579" t="str">
        <f>IF(ISBLANK(Cities!$B2579),"NO CITY", $A$1&amp; " VALUES ('"&amp;Cities!$C2579&amp;"', '"&amp;Cities!$D2579&amp;"', '"&amp;Cities!$E2579&amp;"', '"&amp;Cities!$F2579&amp;"', '"&amp;Cities!$G2579&amp;"');")</f>
        <v>NO CITY</v>
      </c>
    </row>
    <row r="2580" spans="1:1">
      <c r="A2580" t="str">
        <f>IF(ISBLANK(Cities!$B2580),"NO CITY", $A$1&amp; " VALUES ('"&amp;Cities!$C2580&amp;"', '"&amp;Cities!$D2580&amp;"', '"&amp;Cities!$E2580&amp;"', '"&amp;Cities!$F2580&amp;"', '"&amp;Cities!$G2580&amp;"');")</f>
        <v>NO CITY</v>
      </c>
    </row>
    <row r="2581" spans="1:1">
      <c r="A2581" t="str">
        <f>IF(ISBLANK(Cities!$B2581),"NO CITY", $A$1&amp; " VALUES ('"&amp;Cities!$C2581&amp;"', '"&amp;Cities!$D2581&amp;"', '"&amp;Cities!$E2581&amp;"', '"&amp;Cities!$F2581&amp;"', '"&amp;Cities!$G2581&amp;"');")</f>
        <v>NO CITY</v>
      </c>
    </row>
    <row r="2582" spans="1:1">
      <c r="A2582" t="str">
        <f>IF(ISBLANK(Cities!$B2582),"NO CITY", $A$1&amp; " VALUES ('"&amp;Cities!$C2582&amp;"', '"&amp;Cities!$D2582&amp;"', '"&amp;Cities!$E2582&amp;"', '"&amp;Cities!$F2582&amp;"', '"&amp;Cities!$G2582&amp;"');")</f>
        <v>NO CITY</v>
      </c>
    </row>
    <row r="2583" spans="1:1">
      <c r="A2583" t="str">
        <f>IF(ISBLANK(Cities!$B2583),"NO CITY", $A$1&amp; " VALUES ('"&amp;Cities!$C2583&amp;"', '"&amp;Cities!$D2583&amp;"', '"&amp;Cities!$E2583&amp;"', '"&amp;Cities!$F2583&amp;"', '"&amp;Cities!$G2583&amp;"');")</f>
        <v>NO CITY</v>
      </c>
    </row>
    <row r="2584" spans="1:1">
      <c r="A2584" t="str">
        <f>IF(ISBLANK(Cities!$B2584),"NO CITY", $A$1&amp; " VALUES ('"&amp;Cities!$C2584&amp;"', '"&amp;Cities!$D2584&amp;"', '"&amp;Cities!$E2584&amp;"', '"&amp;Cities!$F2584&amp;"', '"&amp;Cities!$G2584&amp;"');")</f>
        <v>NO CITY</v>
      </c>
    </row>
    <row r="2585" spans="1:1">
      <c r="A2585" t="str">
        <f>IF(ISBLANK(Cities!$B2585),"NO CITY", $A$1&amp; " VALUES ('"&amp;Cities!$C2585&amp;"', '"&amp;Cities!$D2585&amp;"', '"&amp;Cities!$E2585&amp;"', '"&amp;Cities!$F2585&amp;"', '"&amp;Cities!$G2585&amp;"');")</f>
        <v>NO CITY</v>
      </c>
    </row>
    <row r="2586" spans="1:1">
      <c r="A2586" t="str">
        <f>IF(ISBLANK(Cities!$B2586),"NO CITY", $A$1&amp; " VALUES ('"&amp;Cities!$C2586&amp;"', '"&amp;Cities!$D2586&amp;"', '"&amp;Cities!$E2586&amp;"', '"&amp;Cities!$F2586&amp;"', '"&amp;Cities!$G2586&amp;"');")</f>
        <v>NO CITY</v>
      </c>
    </row>
    <row r="2587" spans="1:1">
      <c r="A2587" t="str">
        <f>IF(ISBLANK(Cities!$B2587),"NO CITY", $A$1&amp; " VALUES ('"&amp;Cities!$C2587&amp;"', '"&amp;Cities!$D2587&amp;"', '"&amp;Cities!$E2587&amp;"', '"&amp;Cities!$F2587&amp;"', '"&amp;Cities!$G2587&amp;"');")</f>
        <v>NO CITY</v>
      </c>
    </row>
    <row r="2588" spans="1:1">
      <c r="A2588" t="str">
        <f>IF(ISBLANK(Cities!$B2588),"NO CITY", $A$1&amp; " VALUES ('"&amp;Cities!$C2588&amp;"', '"&amp;Cities!$D2588&amp;"', '"&amp;Cities!$E2588&amp;"', '"&amp;Cities!$F2588&amp;"', '"&amp;Cities!$G2588&amp;"');")</f>
        <v>NO CITY</v>
      </c>
    </row>
    <row r="2589" spans="1:1">
      <c r="A2589" t="str">
        <f>IF(ISBLANK(Cities!$B2589),"NO CITY", $A$1&amp; " VALUES ('"&amp;Cities!$C2589&amp;"', '"&amp;Cities!$D2589&amp;"', '"&amp;Cities!$E2589&amp;"', '"&amp;Cities!$F2589&amp;"', '"&amp;Cities!$G2589&amp;"');")</f>
        <v>NO CITY</v>
      </c>
    </row>
    <row r="2590" spans="1:1">
      <c r="A2590" t="str">
        <f>IF(ISBLANK(Cities!$B2590),"NO CITY", $A$1&amp; " VALUES ('"&amp;Cities!$C2590&amp;"', '"&amp;Cities!$D2590&amp;"', '"&amp;Cities!$E2590&amp;"', '"&amp;Cities!$F2590&amp;"', '"&amp;Cities!$G2590&amp;"');")</f>
        <v>NO CITY</v>
      </c>
    </row>
    <row r="2591" spans="1:1">
      <c r="A2591" t="str">
        <f>IF(ISBLANK(Cities!$B2591),"NO CITY", $A$1&amp; " VALUES ('"&amp;Cities!$C2591&amp;"', '"&amp;Cities!$D2591&amp;"', '"&amp;Cities!$E2591&amp;"', '"&amp;Cities!$F2591&amp;"', '"&amp;Cities!$G2591&amp;"');")</f>
        <v>NO CITY</v>
      </c>
    </row>
    <row r="2592" spans="1:1">
      <c r="A2592" t="str">
        <f>IF(ISBLANK(Cities!$B2592),"NO CITY", $A$1&amp; " VALUES ('"&amp;Cities!$C2592&amp;"', '"&amp;Cities!$D2592&amp;"', '"&amp;Cities!$E2592&amp;"', '"&amp;Cities!$F2592&amp;"', '"&amp;Cities!$G2592&amp;"');")</f>
        <v>NO CITY</v>
      </c>
    </row>
    <row r="2593" spans="1:1">
      <c r="A2593" t="str">
        <f>IF(ISBLANK(Cities!$B2593),"NO CITY", $A$1&amp; " VALUES ('"&amp;Cities!$C2593&amp;"', '"&amp;Cities!$D2593&amp;"', '"&amp;Cities!$E2593&amp;"', '"&amp;Cities!$F2593&amp;"', '"&amp;Cities!$G2593&amp;"');")</f>
        <v>NO CITY</v>
      </c>
    </row>
    <row r="2594" spans="1:1">
      <c r="A2594" t="str">
        <f>IF(ISBLANK(Cities!$B2594),"NO CITY", $A$1&amp; " VALUES ('"&amp;Cities!$C2594&amp;"', '"&amp;Cities!$D2594&amp;"', '"&amp;Cities!$E2594&amp;"', '"&amp;Cities!$F2594&amp;"', '"&amp;Cities!$G2594&amp;"');")</f>
        <v>NO CITY</v>
      </c>
    </row>
    <row r="2595" spans="1:1">
      <c r="A2595" t="str">
        <f>IF(ISBLANK(Cities!$B2595),"NO CITY", $A$1&amp; " VALUES ('"&amp;Cities!$C2595&amp;"', '"&amp;Cities!$D2595&amp;"', '"&amp;Cities!$E2595&amp;"', '"&amp;Cities!$F2595&amp;"', '"&amp;Cities!$G2595&amp;"');")</f>
        <v>NO CITY</v>
      </c>
    </row>
    <row r="2596" spans="1:1">
      <c r="A2596" t="str">
        <f>IF(ISBLANK(Cities!$B2596),"NO CITY", $A$1&amp; " VALUES ('"&amp;Cities!$C2596&amp;"', '"&amp;Cities!$D2596&amp;"', '"&amp;Cities!$E2596&amp;"', '"&amp;Cities!$F2596&amp;"', '"&amp;Cities!$G2596&amp;"');")</f>
        <v>NO CITY</v>
      </c>
    </row>
    <row r="2597" spans="1:1">
      <c r="A2597" t="str">
        <f>IF(ISBLANK(Cities!$B2597),"NO CITY", $A$1&amp; " VALUES ('"&amp;Cities!$C2597&amp;"', '"&amp;Cities!$D2597&amp;"', '"&amp;Cities!$E2597&amp;"', '"&amp;Cities!$F2597&amp;"', '"&amp;Cities!$G2597&amp;"');")</f>
        <v>NO CITY</v>
      </c>
    </row>
    <row r="2598" spans="1:1">
      <c r="A2598" t="str">
        <f>IF(ISBLANK(Cities!$B2598),"NO CITY", $A$1&amp; " VALUES ('"&amp;Cities!$C2598&amp;"', '"&amp;Cities!$D2598&amp;"', '"&amp;Cities!$E2598&amp;"', '"&amp;Cities!$F2598&amp;"', '"&amp;Cities!$G2598&amp;"');")</f>
        <v>NO CITY</v>
      </c>
    </row>
    <row r="2599" spans="1:1">
      <c r="A2599" t="str">
        <f>IF(ISBLANK(Cities!$B2599),"NO CITY", $A$1&amp; " VALUES ('"&amp;Cities!$C2599&amp;"', '"&amp;Cities!$D2599&amp;"', '"&amp;Cities!$E2599&amp;"', '"&amp;Cities!$F2599&amp;"', '"&amp;Cities!$G2599&amp;"');")</f>
        <v>NO CITY</v>
      </c>
    </row>
    <row r="2600" spans="1:1">
      <c r="A2600" t="str">
        <f>IF(ISBLANK(Cities!$B2600),"NO CITY", $A$1&amp; " VALUES ('"&amp;Cities!$C2600&amp;"', '"&amp;Cities!$D2600&amp;"', '"&amp;Cities!$E2600&amp;"', '"&amp;Cities!$F2600&amp;"', '"&amp;Cities!$G2600&amp;"');")</f>
        <v>NO CITY</v>
      </c>
    </row>
    <row r="2601" spans="1:1">
      <c r="A2601" t="str">
        <f>IF(ISBLANK(Cities!$B2601),"NO CITY", $A$1&amp; " VALUES ('"&amp;Cities!$C2601&amp;"', '"&amp;Cities!$D2601&amp;"', '"&amp;Cities!$E2601&amp;"', '"&amp;Cities!$F2601&amp;"', '"&amp;Cities!$G2601&amp;"');")</f>
        <v>NO CITY</v>
      </c>
    </row>
    <row r="2602" spans="1:1">
      <c r="A2602" t="str">
        <f>IF(ISBLANK(Cities!$B2602),"NO CITY", $A$1&amp; " VALUES ('"&amp;Cities!$C2602&amp;"', '"&amp;Cities!$D2602&amp;"', '"&amp;Cities!$E2602&amp;"', '"&amp;Cities!$F2602&amp;"', '"&amp;Cities!$G2602&amp;"');")</f>
        <v>NO CITY</v>
      </c>
    </row>
    <row r="2603" spans="1:1">
      <c r="A2603" t="str">
        <f>IF(ISBLANK(Cities!$B2603),"NO CITY", $A$1&amp; " VALUES ('"&amp;Cities!$C2603&amp;"', '"&amp;Cities!$D2603&amp;"', '"&amp;Cities!$E2603&amp;"', '"&amp;Cities!$F2603&amp;"', '"&amp;Cities!$G2603&amp;"');")</f>
        <v>NO CITY</v>
      </c>
    </row>
    <row r="2604" spans="1:1">
      <c r="A2604" t="str">
        <f>IF(ISBLANK(Cities!$B2604),"NO CITY", $A$1&amp; " VALUES ('"&amp;Cities!$C2604&amp;"', '"&amp;Cities!$D2604&amp;"', '"&amp;Cities!$E2604&amp;"', '"&amp;Cities!$F2604&amp;"', '"&amp;Cities!$G2604&amp;"');")</f>
        <v>NO CITY</v>
      </c>
    </row>
    <row r="2605" spans="1:1">
      <c r="A2605" t="str">
        <f>IF(ISBLANK(Cities!$B2605),"NO CITY", $A$1&amp; " VALUES ('"&amp;Cities!$C2605&amp;"', '"&amp;Cities!$D2605&amp;"', '"&amp;Cities!$E2605&amp;"', '"&amp;Cities!$F2605&amp;"', '"&amp;Cities!$G2605&amp;"');")</f>
        <v>NO CITY</v>
      </c>
    </row>
    <row r="2606" spans="1:1">
      <c r="A2606" t="str">
        <f>IF(ISBLANK(Cities!$B2606),"NO CITY", $A$1&amp; " VALUES ('"&amp;Cities!$C2606&amp;"', '"&amp;Cities!$D2606&amp;"', '"&amp;Cities!$E2606&amp;"', '"&amp;Cities!$F2606&amp;"', '"&amp;Cities!$G2606&amp;"');")</f>
        <v>NO CITY</v>
      </c>
    </row>
    <row r="2607" spans="1:1">
      <c r="A2607" t="str">
        <f>IF(ISBLANK(Cities!$B2607),"NO CITY", $A$1&amp; " VALUES ('"&amp;Cities!$C2607&amp;"', '"&amp;Cities!$D2607&amp;"', '"&amp;Cities!$E2607&amp;"', '"&amp;Cities!$F2607&amp;"', '"&amp;Cities!$G2607&amp;"');")</f>
        <v>NO CITY</v>
      </c>
    </row>
    <row r="2608" spans="1:1">
      <c r="A2608" t="str">
        <f>IF(ISBLANK(Cities!$B2608),"NO CITY", $A$1&amp; " VALUES ('"&amp;Cities!$C2608&amp;"', '"&amp;Cities!$D2608&amp;"', '"&amp;Cities!$E2608&amp;"', '"&amp;Cities!$F2608&amp;"', '"&amp;Cities!$G2608&amp;"');")</f>
        <v>NO CITY</v>
      </c>
    </row>
    <row r="2609" spans="1:1">
      <c r="A2609" t="str">
        <f>IF(ISBLANK(Cities!$B2609),"NO CITY", $A$1&amp; " VALUES ('"&amp;Cities!$C2609&amp;"', '"&amp;Cities!$D2609&amp;"', '"&amp;Cities!$E2609&amp;"', '"&amp;Cities!$F2609&amp;"', '"&amp;Cities!$G2609&amp;"');")</f>
        <v>NO CITY</v>
      </c>
    </row>
    <row r="2610" spans="1:1">
      <c r="A2610" t="str">
        <f>IF(ISBLANK(Cities!$B2610),"NO CITY", $A$1&amp; " VALUES ('"&amp;Cities!$C2610&amp;"', '"&amp;Cities!$D2610&amp;"', '"&amp;Cities!$E2610&amp;"', '"&amp;Cities!$F2610&amp;"', '"&amp;Cities!$G2610&amp;"');")</f>
        <v>NO CITY</v>
      </c>
    </row>
    <row r="2611" spans="1:1">
      <c r="A2611" t="str">
        <f>IF(ISBLANK(Cities!$B2611),"NO CITY", $A$1&amp; " VALUES ('"&amp;Cities!$C2611&amp;"', '"&amp;Cities!$D2611&amp;"', '"&amp;Cities!$E2611&amp;"', '"&amp;Cities!$F2611&amp;"', '"&amp;Cities!$G2611&amp;"');")</f>
        <v>NO CITY</v>
      </c>
    </row>
    <row r="2612" spans="1:1">
      <c r="A2612" t="str">
        <f>IF(ISBLANK(Cities!$B2612),"NO CITY", $A$1&amp; " VALUES ('"&amp;Cities!$C2612&amp;"', '"&amp;Cities!$D2612&amp;"', '"&amp;Cities!$E2612&amp;"', '"&amp;Cities!$F2612&amp;"', '"&amp;Cities!$G2612&amp;"');")</f>
        <v>NO CITY</v>
      </c>
    </row>
    <row r="2613" spans="1:1">
      <c r="A2613" t="str">
        <f>IF(ISBLANK(Cities!$B2613),"NO CITY", $A$1&amp; " VALUES ('"&amp;Cities!$C2613&amp;"', '"&amp;Cities!$D2613&amp;"', '"&amp;Cities!$E2613&amp;"', '"&amp;Cities!$F2613&amp;"', '"&amp;Cities!$G2613&amp;"');")</f>
        <v>NO CITY</v>
      </c>
    </row>
    <row r="2614" spans="1:1">
      <c r="A2614" t="str">
        <f>IF(ISBLANK(Cities!$B2614),"NO CITY", $A$1&amp; " VALUES ('"&amp;Cities!$C2614&amp;"', '"&amp;Cities!$D2614&amp;"', '"&amp;Cities!$E2614&amp;"', '"&amp;Cities!$F2614&amp;"', '"&amp;Cities!$G2614&amp;"');")</f>
        <v>NO CITY</v>
      </c>
    </row>
    <row r="2615" spans="1:1">
      <c r="A2615" t="str">
        <f>IF(ISBLANK(Cities!$B2615),"NO CITY", $A$1&amp; " VALUES ('"&amp;Cities!$C2615&amp;"', '"&amp;Cities!$D2615&amp;"', '"&amp;Cities!$E2615&amp;"', '"&amp;Cities!$F2615&amp;"', '"&amp;Cities!$G2615&amp;"');")</f>
        <v>NO CITY</v>
      </c>
    </row>
    <row r="2616" spans="1:1">
      <c r="A2616" t="str">
        <f>IF(ISBLANK(Cities!$B2616),"NO CITY", $A$1&amp; " VALUES ('"&amp;Cities!$C2616&amp;"', '"&amp;Cities!$D2616&amp;"', '"&amp;Cities!$E2616&amp;"', '"&amp;Cities!$F2616&amp;"', '"&amp;Cities!$G2616&amp;"');")</f>
        <v>NO CITY</v>
      </c>
    </row>
    <row r="2617" spans="1:1">
      <c r="A2617" t="str">
        <f>IF(ISBLANK(Cities!$B2617),"NO CITY", $A$1&amp; " VALUES ('"&amp;Cities!$C2617&amp;"', '"&amp;Cities!$D2617&amp;"', '"&amp;Cities!$E2617&amp;"', '"&amp;Cities!$F2617&amp;"', '"&amp;Cities!$G2617&amp;"');")</f>
        <v>NO CITY</v>
      </c>
    </row>
    <row r="2618" spans="1:1">
      <c r="A2618" t="str">
        <f>IF(ISBLANK(Cities!$B2618),"NO CITY", $A$1&amp; " VALUES ('"&amp;Cities!$C2618&amp;"', '"&amp;Cities!$D2618&amp;"', '"&amp;Cities!$E2618&amp;"', '"&amp;Cities!$F2618&amp;"', '"&amp;Cities!$G2618&amp;"');")</f>
        <v>NO CITY</v>
      </c>
    </row>
    <row r="2619" spans="1:1">
      <c r="A2619" t="str">
        <f>IF(ISBLANK(Cities!$B2619),"NO CITY", $A$1&amp; " VALUES ('"&amp;Cities!$C2619&amp;"', '"&amp;Cities!$D2619&amp;"', '"&amp;Cities!$E2619&amp;"', '"&amp;Cities!$F2619&amp;"', '"&amp;Cities!$G2619&amp;"');")</f>
        <v>NO CITY</v>
      </c>
    </row>
    <row r="2620" spans="1:1">
      <c r="A2620" t="str">
        <f>IF(ISBLANK(Cities!$B2620),"NO CITY", $A$1&amp; " VALUES ('"&amp;Cities!$C2620&amp;"', '"&amp;Cities!$D2620&amp;"', '"&amp;Cities!$E2620&amp;"', '"&amp;Cities!$F2620&amp;"', '"&amp;Cities!$G2620&amp;"');")</f>
        <v>NO CITY</v>
      </c>
    </row>
    <row r="2621" spans="1:1">
      <c r="A2621" t="str">
        <f>IF(ISBLANK(Cities!$B2621),"NO CITY", $A$1&amp; " VALUES ('"&amp;Cities!$C2621&amp;"', '"&amp;Cities!$D2621&amp;"', '"&amp;Cities!$E2621&amp;"', '"&amp;Cities!$F2621&amp;"', '"&amp;Cities!$G2621&amp;"');")</f>
        <v>NO CITY</v>
      </c>
    </row>
    <row r="2622" spans="1:1">
      <c r="A2622" t="str">
        <f>IF(ISBLANK(Cities!$B2622),"NO CITY", $A$1&amp; " VALUES ('"&amp;Cities!$C2622&amp;"', '"&amp;Cities!$D2622&amp;"', '"&amp;Cities!$E2622&amp;"', '"&amp;Cities!$F2622&amp;"', '"&amp;Cities!$G2622&amp;"');")</f>
        <v>NO CITY</v>
      </c>
    </row>
    <row r="2623" spans="1:1">
      <c r="A2623" t="str">
        <f>IF(ISBLANK(Cities!$B2623),"NO CITY", $A$1&amp; " VALUES ('"&amp;Cities!$C2623&amp;"', '"&amp;Cities!$D2623&amp;"', '"&amp;Cities!$E2623&amp;"', '"&amp;Cities!$F2623&amp;"', '"&amp;Cities!$G2623&amp;"');")</f>
        <v>NO CITY</v>
      </c>
    </row>
    <row r="2624" spans="1:1">
      <c r="A2624" t="str">
        <f>IF(ISBLANK(Cities!$B2624),"NO CITY", $A$1&amp; " VALUES ('"&amp;Cities!$C2624&amp;"', '"&amp;Cities!$D2624&amp;"', '"&amp;Cities!$E2624&amp;"', '"&amp;Cities!$F2624&amp;"', '"&amp;Cities!$G2624&amp;"');")</f>
        <v>NO CITY</v>
      </c>
    </row>
    <row r="2625" spans="1:1">
      <c r="A2625" t="str">
        <f>IF(ISBLANK(Cities!$B2625),"NO CITY", $A$1&amp; " VALUES ('"&amp;Cities!$C2625&amp;"', '"&amp;Cities!$D2625&amp;"', '"&amp;Cities!$E2625&amp;"', '"&amp;Cities!$F2625&amp;"', '"&amp;Cities!$G2625&amp;"');")</f>
        <v>NO CITY</v>
      </c>
    </row>
    <row r="2626" spans="1:1">
      <c r="A2626" t="str">
        <f>IF(ISBLANK(Cities!$B2626),"NO CITY", $A$1&amp; " VALUES ('"&amp;Cities!$C2626&amp;"', '"&amp;Cities!$D2626&amp;"', '"&amp;Cities!$E2626&amp;"', '"&amp;Cities!$F2626&amp;"', '"&amp;Cities!$G2626&amp;"');")</f>
        <v>NO CITY</v>
      </c>
    </row>
    <row r="2627" spans="1:1">
      <c r="A2627" t="str">
        <f>IF(ISBLANK(Cities!$B2627),"NO CITY", $A$1&amp; " VALUES ('"&amp;Cities!$C2627&amp;"', '"&amp;Cities!$D2627&amp;"', '"&amp;Cities!$E2627&amp;"', '"&amp;Cities!$F2627&amp;"', '"&amp;Cities!$G2627&amp;"');")</f>
        <v>NO CITY</v>
      </c>
    </row>
    <row r="2628" spans="1:1">
      <c r="A2628" t="str">
        <f>IF(ISBLANK(Cities!$B2628),"NO CITY", $A$1&amp; " VALUES ('"&amp;Cities!$C2628&amp;"', '"&amp;Cities!$D2628&amp;"', '"&amp;Cities!$E2628&amp;"', '"&amp;Cities!$F2628&amp;"', '"&amp;Cities!$G2628&amp;"');")</f>
        <v>NO CITY</v>
      </c>
    </row>
    <row r="2629" spans="1:1">
      <c r="A2629" t="str">
        <f>IF(ISBLANK(Cities!$B2629),"NO CITY", $A$1&amp; " VALUES ('"&amp;Cities!$C2629&amp;"', '"&amp;Cities!$D2629&amp;"', '"&amp;Cities!$E2629&amp;"', '"&amp;Cities!$F2629&amp;"', '"&amp;Cities!$G2629&amp;"');")</f>
        <v>NO CITY</v>
      </c>
    </row>
    <row r="2630" spans="1:1">
      <c r="A2630" t="str">
        <f>IF(ISBLANK(Cities!$B2630),"NO CITY", $A$1&amp; " VALUES ('"&amp;Cities!$C2630&amp;"', '"&amp;Cities!$D2630&amp;"', '"&amp;Cities!$E2630&amp;"', '"&amp;Cities!$F2630&amp;"', '"&amp;Cities!$G2630&amp;"');")</f>
        <v>NO CITY</v>
      </c>
    </row>
    <row r="2631" spans="1:1">
      <c r="A2631" t="str">
        <f>IF(ISBLANK(Cities!$B2631),"NO CITY", $A$1&amp; " VALUES ('"&amp;Cities!$C2631&amp;"', '"&amp;Cities!$D2631&amp;"', '"&amp;Cities!$E2631&amp;"', '"&amp;Cities!$F2631&amp;"', '"&amp;Cities!$G2631&amp;"');")</f>
        <v>NO CITY</v>
      </c>
    </row>
    <row r="2632" spans="1:1">
      <c r="A2632" t="str">
        <f>IF(ISBLANK(Cities!$B2632),"NO CITY", $A$1&amp; " VALUES ('"&amp;Cities!$C2632&amp;"', '"&amp;Cities!$D2632&amp;"', '"&amp;Cities!$E2632&amp;"', '"&amp;Cities!$F2632&amp;"', '"&amp;Cities!$G2632&amp;"');")</f>
        <v>NO CITY</v>
      </c>
    </row>
    <row r="2633" spans="1:1">
      <c r="A2633" t="str">
        <f>IF(ISBLANK(Cities!$B2633),"NO CITY", $A$1&amp; " VALUES ('"&amp;Cities!$C2633&amp;"', '"&amp;Cities!$D2633&amp;"', '"&amp;Cities!$E2633&amp;"', '"&amp;Cities!$F2633&amp;"', '"&amp;Cities!$G2633&amp;"');")</f>
        <v>NO CITY</v>
      </c>
    </row>
    <row r="2634" spans="1:1">
      <c r="A2634" t="str">
        <f>IF(ISBLANK(Cities!$B2634),"NO CITY", $A$1&amp; " VALUES ('"&amp;Cities!$C2634&amp;"', '"&amp;Cities!$D2634&amp;"', '"&amp;Cities!$E2634&amp;"', '"&amp;Cities!$F2634&amp;"', '"&amp;Cities!$G2634&amp;"');")</f>
        <v>NO CITY</v>
      </c>
    </row>
    <row r="2635" spans="1:1">
      <c r="A2635" t="str">
        <f>IF(ISBLANK(Cities!$B2635),"NO CITY", $A$1&amp; " VALUES ('"&amp;Cities!$C2635&amp;"', '"&amp;Cities!$D2635&amp;"', '"&amp;Cities!$E2635&amp;"', '"&amp;Cities!$F2635&amp;"', '"&amp;Cities!$G2635&amp;"');")</f>
        <v>NO CITY</v>
      </c>
    </row>
    <row r="2636" spans="1:1">
      <c r="A2636" t="str">
        <f>IF(ISBLANK(Cities!$B2636),"NO CITY", $A$1&amp; " VALUES ('"&amp;Cities!$C2636&amp;"', '"&amp;Cities!$D2636&amp;"', '"&amp;Cities!$E2636&amp;"', '"&amp;Cities!$F2636&amp;"', '"&amp;Cities!$G2636&amp;"');")</f>
        <v>NO CITY</v>
      </c>
    </row>
    <row r="2637" spans="1:1">
      <c r="A2637" t="str">
        <f>IF(ISBLANK(Cities!$B2637),"NO CITY", $A$1&amp; " VALUES ('"&amp;Cities!$C2637&amp;"', '"&amp;Cities!$D2637&amp;"', '"&amp;Cities!$E2637&amp;"', '"&amp;Cities!$F2637&amp;"', '"&amp;Cities!$G2637&amp;"');")</f>
        <v>NO CITY</v>
      </c>
    </row>
    <row r="2638" spans="1:1">
      <c r="A2638" t="str">
        <f>IF(ISBLANK(Cities!$B2638),"NO CITY", $A$1&amp; " VALUES ('"&amp;Cities!$C2638&amp;"', '"&amp;Cities!$D2638&amp;"', '"&amp;Cities!$E2638&amp;"', '"&amp;Cities!$F2638&amp;"', '"&amp;Cities!$G2638&amp;"');")</f>
        <v>NO CITY</v>
      </c>
    </row>
    <row r="2639" spans="1:1">
      <c r="A2639" t="str">
        <f>IF(ISBLANK(Cities!$B2639),"NO CITY", $A$1&amp; " VALUES ('"&amp;Cities!$C2639&amp;"', '"&amp;Cities!$D2639&amp;"', '"&amp;Cities!$E2639&amp;"', '"&amp;Cities!$F2639&amp;"', '"&amp;Cities!$G2639&amp;"');")</f>
        <v>NO CITY</v>
      </c>
    </row>
    <row r="2640" spans="1:1">
      <c r="A2640" t="str">
        <f>IF(ISBLANK(Cities!$B2640),"NO CITY", $A$1&amp; " VALUES ('"&amp;Cities!$C2640&amp;"', '"&amp;Cities!$D2640&amp;"', '"&amp;Cities!$E2640&amp;"', '"&amp;Cities!$F2640&amp;"', '"&amp;Cities!$G2640&amp;"');")</f>
        <v>NO CITY</v>
      </c>
    </row>
    <row r="2641" spans="1:1">
      <c r="A2641" t="str">
        <f>IF(ISBLANK(Cities!$B2641),"NO CITY", $A$1&amp; " VALUES ('"&amp;Cities!$C2641&amp;"', '"&amp;Cities!$D2641&amp;"', '"&amp;Cities!$E2641&amp;"', '"&amp;Cities!$F2641&amp;"', '"&amp;Cities!$G2641&amp;"');")</f>
        <v>NO CITY</v>
      </c>
    </row>
    <row r="2642" spans="1:1">
      <c r="A2642" t="str">
        <f>IF(ISBLANK(Cities!$B2642),"NO CITY", $A$1&amp; " VALUES ('"&amp;Cities!$C2642&amp;"', '"&amp;Cities!$D2642&amp;"', '"&amp;Cities!$E2642&amp;"', '"&amp;Cities!$F2642&amp;"', '"&amp;Cities!$G2642&amp;"');")</f>
        <v>NO CITY</v>
      </c>
    </row>
    <row r="2643" spans="1:1">
      <c r="A2643" t="str">
        <f>IF(ISBLANK(Cities!$B2643),"NO CITY", $A$1&amp; " VALUES ('"&amp;Cities!$C2643&amp;"', '"&amp;Cities!$D2643&amp;"', '"&amp;Cities!$E2643&amp;"', '"&amp;Cities!$F2643&amp;"', '"&amp;Cities!$G2643&amp;"');")</f>
        <v>NO CITY</v>
      </c>
    </row>
    <row r="2644" spans="1:1">
      <c r="A2644" t="str">
        <f>IF(ISBLANK(Cities!$B2644),"NO CITY", $A$1&amp; " VALUES ('"&amp;Cities!$C2644&amp;"', '"&amp;Cities!$D2644&amp;"', '"&amp;Cities!$E2644&amp;"', '"&amp;Cities!$F2644&amp;"', '"&amp;Cities!$G2644&amp;"');")</f>
        <v>NO CITY</v>
      </c>
    </row>
    <row r="2645" spans="1:1">
      <c r="A2645" t="str">
        <f>IF(ISBLANK(Cities!$B2645),"NO CITY", $A$1&amp; " VALUES ('"&amp;Cities!$C2645&amp;"', '"&amp;Cities!$D2645&amp;"', '"&amp;Cities!$E2645&amp;"', '"&amp;Cities!$F2645&amp;"', '"&amp;Cities!$G2645&amp;"');")</f>
        <v>NO CITY</v>
      </c>
    </row>
    <row r="2646" spans="1:1">
      <c r="A2646" t="str">
        <f>IF(ISBLANK(Cities!$B2646),"NO CITY", $A$1&amp; " VALUES ('"&amp;Cities!$C2646&amp;"', '"&amp;Cities!$D2646&amp;"', '"&amp;Cities!$E2646&amp;"', '"&amp;Cities!$F2646&amp;"', '"&amp;Cities!$G2646&amp;"');")</f>
        <v>NO CITY</v>
      </c>
    </row>
    <row r="2647" spans="1:1">
      <c r="A2647" t="str">
        <f>IF(ISBLANK(Cities!$B2647),"NO CITY", $A$1&amp; " VALUES ('"&amp;Cities!$C2647&amp;"', '"&amp;Cities!$D2647&amp;"', '"&amp;Cities!$E2647&amp;"', '"&amp;Cities!$F2647&amp;"', '"&amp;Cities!$G2647&amp;"');")</f>
        <v>NO CITY</v>
      </c>
    </row>
    <row r="2648" spans="1:1">
      <c r="A2648" t="str">
        <f>IF(ISBLANK(Cities!$B2648),"NO CITY", $A$1&amp; " VALUES ('"&amp;Cities!$C2648&amp;"', '"&amp;Cities!$D2648&amp;"', '"&amp;Cities!$E2648&amp;"', '"&amp;Cities!$F2648&amp;"', '"&amp;Cities!$G2648&amp;"');")</f>
        <v>NO CITY</v>
      </c>
    </row>
    <row r="2649" spans="1:1">
      <c r="A2649" t="str">
        <f>IF(ISBLANK(Cities!$B2649),"NO CITY", $A$1&amp; " VALUES ('"&amp;Cities!$C2649&amp;"', '"&amp;Cities!$D2649&amp;"', '"&amp;Cities!$E2649&amp;"', '"&amp;Cities!$F2649&amp;"', '"&amp;Cities!$G2649&amp;"');")</f>
        <v>NO CITY</v>
      </c>
    </row>
    <row r="2650" spans="1:1">
      <c r="A2650" t="str">
        <f>IF(ISBLANK(Cities!$B2650),"NO CITY", $A$1&amp; " VALUES ('"&amp;Cities!$C2650&amp;"', '"&amp;Cities!$D2650&amp;"', '"&amp;Cities!$E2650&amp;"', '"&amp;Cities!$F2650&amp;"', '"&amp;Cities!$G2650&amp;"');")</f>
        <v>NO CITY</v>
      </c>
    </row>
    <row r="2651" spans="1:1">
      <c r="A2651" t="str">
        <f>IF(ISBLANK(Cities!$B2651),"NO CITY", $A$1&amp; " VALUES ('"&amp;Cities!$C2651&amp;"', '"&amp;Cities!$D2651&amp;"', '"&amp;Cities!$E2651&amp;"', '"&amp;Cities!$F2651&amp;"', '"&amp;Cities!$G2651&amp;"');")</f>
        <v>NO CITY</v>
      </c>
    </row>
    <row r="2652" spans="1:1">
      <c r="A2652" t="str">
        <f>IF(ISBLANK(Cities!$B2652),"NO CITY", $A$1&amp; " VALUES ('"&amp;Cities!$C2652&amp;"', '"&amp;Cities!$D2652&amp;"', '"&amp;Cities!$E2652&amp;"', '"&amp;Cities!$F2652&amp;"', '"&amp;Cities!$G2652&amp;"');")</f>
        <v>NO CITY</v>
      </c>
    </row>
    <row r="2653" spans="1:1">
      <c r="A2653" t="str">
        <f>IF(ISBLANK(Cities!$B2653),"NO CITY", $A$1&amp; " VALUES ('"&amp;Cities!$C2653&amp;"', '"&amp;Cities!$D2653&amp;"', '"&amp;Cities!$E2653&amp;"', '"&amp;Cities!$F2653&amp;"', '"&amp;Cities!$G2653&amp;"');")</f>
        <v>NO CITY</v>
      </c>
    </row>
    <row r="2654" spans="1:1">
      <c r="A2654" t="str">
        <f>IF(ISBLANK(Cities!$B2654),"NO CITY", $A$1&amp; " VALUES ('"&amp;Cities!$C2654&amp;"', '"&amp;Cities!$D2654&amp;"', '"&amp;Cities!$E2654&amp;"', '"&amp;Cities!$F2654&amp;"', '"&amp;Cities!$G2654&amp;"');")</f>
        <v>NO CITY</v>
      </c>
    </row>
    <row r="2655" spans="1:1">
      <c r="A2655" t="str">
        <f>IF(ISBLANK(Cities!$B2655),"NO CITY", $A$1&amp; " VALUES ('"&amp;Cities!$C2655&amp;"', '"&amp;Cities!$D2655&amp;"', '"&amp;Cities!$E2655&amp;"', '"&amp;Cities!$F2655&amp;"', '"&amp;Cities!$G2655&amp;"');")</f>
        <v>NO CITY</v>
      </c>
    </row>
    <row r="2656" spans="1:1">
      <c r="A2656" t="str">
        <f>IF(ISBLANK(Cities!$B2656),"NO CITY", $A$1&amp; " VALUES ('"&amp;Cities!$C2656&amp;"', '"&amp;Cities!$D2656&amp;"', '"&amp;Cities!$E2656&amp;"', '"&amp;Cities!$F2656&amp;"', '"&amp;Cities!$G2656&amp;"');")</f>
        <v>NO CITY</v>
      </c>
    </row>
    <row r="2657" spans="1:1">
      <c r="A2657" t="str">
        <f>IF(ISBLANK(Cities!$B2657),"NO CITY", $A$1&amp; " VALUES ('"&amp;Cities!$C2657&amp;"', '"&amp;Cities!$D2657&amp;"', '"&amp;Cities!$E2657&amp;"', '"&amp;Cities!$F2657&amp;"', '"&amp;Cities!$G2657&amp;"');")</f>
        <v>NO CITY</v>
      </c>
    </row>
    <row r="2658" spans="1:1">
      <c r="A2658" t="str">
        <f>IF(ISBLANK(Cities!$B2658),"NO CITY", $A$1&amp; " VALUES ('"&amp;Cities!$C2658&amp;"', '"&amp;Cities!$D2658&amp;"', '"&amp;Cities!$E2658&amp;"', '"&amp;Cities!$F2658&amp;"', '"&amp;Cities!$G2658&amp;"');")</f>
        <v>NO CITY</v>
      </c>
    </row>
    <row r="2659" spans="1:1">
      <c r="A2659" t="str">
        <f>IF(ISBLANK(Cities!$B2659),"NO CITY", $A$1&amp; " VALUES ('"&amp;Cities!$C2659&amp;"', '"&amp;Cities!$D2659&amp;"', '"&amp;Cities!$E2659&amp;"', '"&amp;Cities!$F2659&amp;"', '"&amp;Cities!$G2659&amp;"');")</f>
        <v>NO CITY</v>
      </c>
    </row>
    <row r="2660" spans="1:1">
      <c r="A2660" t="str">
        <f>IF(ISBLANK(Cities!$B2660),"NO CITY", $A$1&amp; " VALUES ('"&amp;Cities!$C2660&amp;"', '"&amp;Cities!$D2660&amp;"', '"&amp;Cities!$E2660&amp;"', '"&amp;Cities!$F2660&amp;"', '"&amp;Cities!$G2660&amp;"');")</f>
        <v>NO CITY</v>
      </c>
    </row>
    <row r="2661" spans="1:1">
      <c r="A2661" t="str">
        <f>IF(ISBLANK(Cities!$B2661),"NO CITY", $A$1&amp; " VALUES ('"&amp;Cities!$C2661&amp;"', '"&amp;Cities!$D2661&amp;"', '"&amp;Cities!$E2661&amp;"', '"&amp;Cities!$F2661&amp;"', '"&amp;Cities!$G2661&amp;"');")</f>
        <v>NO CITY</v>
      </c>
    </row>
    <row r="2662" spans="1:1">
      <c r="A2662" t="str">
        <f>IF(ISBLANK(Cities!$B2662),"NO CITY", $A$1&amp; " VALUES ('"&amp;Cities!$C2662&amp;"', '"&amp;Cities!$D2662&amp;"', '"&amp;Cities!$E2662&amp;"', '"&amp;Cities!$F2662&amp;"', '"&amp;Cities!$G2662&amp;"');")</f>
        <v>NO CITY</v>
      </c>
    </row>
    <row r="2663" spans="1:1">
      <c r="A2663" t="str">
        <f>IF(ISBLANK(Cities!$B2663),"NO CITY", $A$1&amp; " VALUES ('"&amp;Cities!$C2663&amp;"', '"&amp;Cities!$D2663&amp;"', '"&amp;Cities!$E2663&amp;"', '"&amp;Cities!$F2663&amp;"', '"&amp;Cities!$G2663&amp;"');")</f>
        <v>NO CITY</v>
      </c>
    </row>
    <row r="2664" spans="1:1">
      <c r="A2664" t="str">
        <f>IF(ISBLANK(Cities!$B2664),"NO CITY", $A$1&amp; " VALUES ('"&amp;Cities!$C2664&amp;"', '"&amp;Cities!$D2664&amp;"', '"&amp;Cities!$E2664&amp;"', '"&amp;Cities!$F2664&amp;"', '"&amp;Cities!$G2664&amp;"');")</f>
        <v>NO CITY</v>
      </c>
    </row>
    <row r="2665" spans="1:1">
      <c r="A2665" t="str">
        <f>IF(ISBLANK(Cities!$B2665),"NO CITY", $A$1&amp; " VALUES ('"&amp;Cities!$C2665&amp;"', '"&amp;Cities!$D2665&amp;"', '"&amp;Cities!$E2665&amp;"', '"&amp;Cities!$F2665&amp;"', '"&amp;Cities!$G2665&amp;"');")</f>
        <v>NO CITY</v>
      </c>
    </row>
    <row r="2666" spans="1:1">
      <c r="A2666" t="str">
        <f>IF(ISBLANK(Cities!$B2666),"NO CITY", $A$1&amp; " VALUES ('"&amp;Cities!$C2666&amp;"', '"&amp;Cities!$D2666&amp;"', '"&amp;Cities!$E2666&amp;"', '"&amp;Cities!$F2666&amp;"', '"&amp;Cities!$G2666&amp;"');")</f>
        <v>NO CITY</v>
      </c>
    </row>
    <row r="2667" spans="1:1">
      <c r="A2667" t="str">
        <f>IF(ISBLANK(Cities!$B2667),"NO CITY", $A$1&amp; " VALUES ('"&amp;Cities!$C2667&amp;"', '"&amp;Cities!$D2667&amp;"', '"&amp;Cities!$E2667&amp;"', '"&amp;Cities!$F2667&amp;"', '"&amp;Cities!$G2667&amp;"');")</f>
        <v>NO CITY</v>
      </c>
    </row>
    <row r="2668" spans="1:1">
      <c r="A2668" t="str">
        <f>IF(ISBLANK(Cities!$B2668),"NO CITY", $A$1&amp; " VALUES ('"&amp;Cities!$C2668&amp;"', '"&amp;Cities!$D2668&amp;"', '"&amp;Cities!$E2668&amp;"', '"&amp;Cities!$F2668&amp;"', '"&amp;Cities!$G2668&amp;"');")</f>
        <v>NO CITY</v>
      </c>
    </row>
    <row r="2669" spans="1:1">
      <c r="A2669" t="str">
        <f>IF(ISBLANK(Cities!$B2669),"NO CITY", $A$1&amp; " VALUES ('"&amp;Cities!$C2669&amp;"', '"&amp;Cities!$D2669&amp;"', '"&amp;Cities!$E2669&amp;"', '"&amp;Cities!$F2669&amp;"', '"&amp;Cities!$G2669&amp;"');")</f>
        <v>NO CITY</v>
      </c>
    </row>
    <row r="2670" spans="1:1">
      <c r="A2670" t="str">
        <f>IF(ISBLANK(Cities!$B2670),"NO CITY", $A$1&amp; " VALUES ('"&amp;Cities!$C2670&amp;"', '"&amp;Cities!$D2670&amp;"', '"&amp;Cities!$E2670&amp;"', '"&amp;Cities!$F2670&amp;"', '"&amp;Cities!$G2670&amp;"');")</f>
        <v>NO CITY</v>
      </c>
    </row>
    <row r="2671" spans="1:1">
      <c r="A2671" t="str">
        <f>IF(ISBLANK(Cities!$B2671),"NO CITY", $A$1&amp; " VALUES ('"&amp;Cities!$C2671&amp;"', '"&amp;Cities!$D2671&amp;"', '"&amp;Cities!$E2671&amp;"', '"&amp;Cities!$F2671&amp;"', '"&amp;Cities!$G2671&amp;"');")</f>
        <v>NO CITY</v>
      </c>
    </row>
    <row r="2672" spans="1:1">
      <c r="A2672" t="str">
        <f>IF(ISBLANK(Cities!$B2672),"NO CITY", $A$1&amp; " VALUES ('"&amp;Cities!$C2672&amp;"', '"&amp;Cities!$D2672&amp;"', '"&amp;Cities!$E2672&amp;"', '"&amp;Cities!$F2672&amp;"', '"&amp;Cities!$G2672&amp;"');")</f>
        <v>NO CITY</v>
      </c>
    </row>
    <row r="2673" spans="1:1">
      <c r="A2673" t="str">
        <f>IF(ISBLANK(Cities!$B2673),"NO CITY", $A$1&amp; " VALUES ('"&amp;Cities!$C2673&amp;"', '"&amp;Cities!$D2673&amp;"', '"&amp;Cities!$E2673&amp;"', '"&amp;Cities!$F2673&amp;"', '"&amp;Cities!$G2673&amp;"');")</f>
        <v>NO CITY</v>
      </c>
    </row>
    <row r="2674" spans="1:1">
      <c r="A2674" t="str">
        <f>IF(ISBLANK(Cities!$B2674),"NO CITY", $A$1&amp; " VALUES ('"&amp;Cities!$C2674&amp;"', '"&amp;Cities!$D2674&amp;"', '"&amp;Cities!$E2674&amp;"', '"&amp;Cities!$F2674&amp;"', '"&amp;Cities!$G2674&amp;"');")</f>
        <v>NO CITY</v>
      </c>
    </row>
    <row r="2675" spans="1:1">
      <c r="A2675" t="str">
        <f>IF(ISBLANK(Cities!$B2675),"NO CITY", $A$1&amp; " VALUES ('"&amp;Cities!$C2675&amp;"', '"&amp;Cities!$D2675&amp;"', '"&amp;Cities!$E2675&amp;"', '"&amp;Cities!$F2675&amp;"', '"&amp;Cities!$G2675&amp;"');")</f>
        <v>NO CITY</v>
      </c>
    </row>
    <row r="2676" spans="1:1">
      <c r="A2676" t="str">
        <f>IF(ISBLANK(Cities!$B2676),"NO CITY", $A$1&amp; " VALUES ('"&amp;Cities!$C2676&amp;"', '"&amp;Cities!$D2676&amp;"', '"&amp;Cities!$E2676&amp;"', '"&amp;Cities!$F2676&amp;"', '"&amp;Cities!$G2676&amp;"');")</f>
        <v>NO CITY</v>
      </c>
    </row>
    <row r="2677" spans="1:1">
      <c r="A2677" t="str">
        <f>IF(ISBLANK(Cities!$B2677),"NO CITY", $A$1&amp; " VALUES ('"&amp;Cities!$C2677&amp;"', '"&amp;Cities!$D2677&amp;"', '"&amp;Cities!$E2677&amp;"', '"&amp;Cities!$F2677&amp;"', '"&amp;Cities!$G2677&amp;"');")</f>
        <v>NO CITY</v>
      </c>
    </row>
    <row r="2678" spans="1:1">
      <c r="A2678" t="str">
        <f>IF(ISBLANK(Cities!$B2678),"NO CITY", $A$1&amp; " VALUES ('"&amp;Cities!$C2678&amp;"', '"&amp;Cities!$D2678&amp;"', '"&amp;Cities!$E2678&amp;"', '"&amp;Cities!$F2678&amp;"', '"&amp;Cities!$G2678&amp;"');")</f>
        <v>NO CITY</v>
      </c>
    </row>
    <row r="2679" spans="1:1">
      <c r="A2679" t="str">
        <f>IF(ISBLANK(Cities!$B2679),"NO CITY", $A$1&amp; " VALUES ('"&amp;Cities!$C2679&amp;"', '"&amp;Cities!$D2679&amp;"', '"&amp;Cities!$E2679&amp;"', '"&amp;Cities!$F2679&amp;"', '"&amp;Cities!$G2679&amp;"');")</f>
        <v>NO CITY</v>
      </c>
    </row>
    <row r="2680" spans="1:1">
      <c r="A2680" t="str">
        <f>IF(ISBLANK(Cities!$B2680),"NO CITY", $A$1&amp; " VALUES ('"&amp;Cities!$C2680&amp;"', '"&amp;Cities!$D2680&amp;"', '"&amp;Cities!$E2680&amp;"', '"&amp;Cities!$F2680&amp;"', '"&amp;Cities!$G2680&amp;"');")</f>
        <v>NO CITY</v>
      </c>
    </row>
    <row r="2681" spans="1:1">
      <c r="A2681" t="str">
        <f>IF(ISBLANK(Cities!$B2681),"NO CITY", $A$1&amp; " VALUES ('"&amp;Cities!$C2681&amp;"', '"&amp;Cities!$D2681&amp;"', '"&amp;Cities!$E2681&amp;"', '"&amp;Cities!$F2681&amp;"', '"&amp;Cities!$G2681&amp;"');")</f>
        <v>NO CITY</v>
      </c>
    </row>
    <row r="2682" spans="1:1">
      <c r="A2682" t="str">
        <f>IF(ISBLANK(Cities!$B2682),"NO CITY", $A$1&amp; " VALUES ('"&amp;Cities!$C2682&amp;"', '"&amp;Cities!$D2682&amp;"', '"&amp;Cities!$E2682&amp;"', '"&amp;Cities!$F2682&amp;"', '"&amp;Cities!$G2682&amp;"');")</f>
        <v>NO CITY</v>
      </c>
    </row>
    <row r="2683" spans="1:1">
      <c r="A2683" t="str">
        <f>IF(ISBLANK(Cities!$B2683),"NO CITY", $A$1&amp; " VALUES ('"&amp;Cities!$C2683&amp;"', '"&amp;Cities!$D2683&amp;"', '"&amp;Cities!$E2683&amp;"', '"&amp;Cities!$F2683&amp;"', '"&amp;Cities!$G2683&amp;"');")</f>
        <v>NO CITY</v>
      </c>
    </row>
    <row r="2684" spans="1:1">
      <c r="A2684" t="str">
        <f>IF(ISBLANK(Cities!$B2684),"NO CITY", $A$1&amp; " VALUES ('"&amp;Cities!$C2684&amp;"', '"&amp;Cities!$D2684&amp;"', '"&amp;Cities!$E2684&amp;"', '"&amp;Cities!$F2684&amp;"', '"&amp;Cities!$G2684&amp;"');")</f>
        <v>NO CITY</v>
      </c>
    </row>
    <row r="2685" spans="1:1">
      <c r="A2685" t="str">
        <f>IF(ISBLANK(Cities!$B2685),"NO CITY", $A$1&amp; " VALUES ('"&amp;Cities!$C2685&amp;"', '"&amp;Cities!$D2685&amp;"', '"&amp;Cities!$E2685&amp;"', '"&amp;Cities!$F2685&amp;"', '"&amp;Cities!$G2685&amp;"');")</f>
        <v>NO CITY</v>
      </c>
    </row>
    <row r="2686" spans="1:1">
      <c r="A2686" t="str">
        <f>IF(ISBLANK(Cities!$B2686),"NO CITY", $A$1&amp; " VALUES ('"&amp;Cities!$C2686&amp;"', '"&amp;Cities!$D2686&amp;"', '"&amp;Cities!$E2686&amp;"', '"&amp;Cities!$F2686&amp;"', '"&amp;Cities!$G2686&amp;"');")</f>
        <v>NO CITY</v>
      </c>
    </row>
    <row r="2687" spans="1:1">
      <c r="A2687" t="str">
        <f>IF(ISBLANK(Cities!$B2687),"NO CITY", $A$1&amp; " VALUES ('"&amp;Cities!$C2687&amp;"', '"&amp;Cities!$D2687&amp;"', '"&amp;Cities!$E2687&amp;"', '"&amp;Cities!$F2687&amp;"', '"&amp;Cities!$G2687&amp;"');")</f>
        <v>NO CITY</v>
      </c>
    </row>
    <row r="2688" spans="1:1">
      <c r="A2688" t="str">
        <f>IF(ISBLANK(Cities!$B2688),"NO CITY", $A$1&amp; " VALUES ('"&amp;Cities!$C2688&amp;"', '"&amp;Cities!$D2688&amp;"', '"&amp;Cities!$E2688&amp;"', '"&amp;Cities!$F2688&amp;"', '"&amp;Cities!$G2688&amp;"');")</f>
        <v>NO CITY</v>
      </c>
    </row>
    <row r="2689" spans="1:1">
      <c r="A2689" t="str">
        <f>IF(ISBLANK(Cities!$B2689),"NO CITY", $A$1&amp; " VALUES ('"&amp;Cities!$C2689&amp;"', '"&amp;Cities!$D2689&amp;"', '"&amp;Cities!$E2689&amp;"', '"&amp;Cities!$F2689&amp;"', '"&amp;Cities!$G2689&amp;"');")</f>
        <v>NO CITY</v>
      </c>
    </row>
    <row r="2690" spans="1:1">
      <c r="A2690" t="str">
        <f>IF(ISBLANK(Cities!$B2690),"NO CITY", $A$1&amp; " VALUES ('"&amp;Cities!$C2690&amp;"', '"&amp;Cities!$D2690&amp;"', '"&amp;Cities!$E2690&amp;"', '"&amp;Cities!$F2690&amp;"', '"&amp;Cities!$G2690&amp;"');")</f>
        <v>NO CITY</v>
      </c>
    </row>
    <row r="2691" spans="1:1">
      <c r="A2691" t="str">
        <f>IF(ISBLANK(Cities!$B2691),"NO CITY", $A$1&amp; " VALUES ('"&amp;Cities!$C2691&amp;"', '"&amp;Cities!$D2691&amp;"', '"&amp;Cities!$E2691&amp;"', '"&amp;Cities!$F2691&amp;"', '"&amp;Cities!$G2691&amp;"');")</f>
        <v>NO CITY</v>
      </c>
    </row>
    <row r="2692" spans="1:1">
      <c r="A2692" t="str">
        <f>IF(ISBLANK(Cities!$B2692),"NO CITY", $A$1&amp; " VALUES ('"&amp;Cities!$C2692&amp;"', '"&amp;Cities!$D2692&amp;"', '"&amp;Cities!$E2692&amp;"', '"&amp;Cities!$F2692&amp;"', '"&amp;Cities!$G2692&amp;"');")</f>
        <v>NO CITY</v>
      </c>
    </row>
    <row r="2693" spans="1:1">
      <c r="A2693" t="str">
        <f>IF(ISBLANK(Cities!$B2693),"NO CITY", $A$1&amp; " VALUES ('"&amp;Cities!$C2693&amp;"', '"&amp;Cities!$D2693&amp;"', '"&amp;Cities!$E2693&amp;"', '"&amp;Cities!$F2693&amp;"', '"&amp;Cities!$G2693&amp;"');")</f>
        <v>NO CITY</v>
      </c>
    </row>
    <row r="2694" spans="1:1">
      <c r="A2694" t="str">
        <f>IF(ISBLANK(Cities!$B2694),"NO CITY", $A$1&amp; " VALUES ('"&amp;Cities!$C2694&amp;"', '"&amp;Cities!$D2694&amp;"', '"&amp;Cities!$E2694&amp;"', '"&amp;Cities!$F2694&amp;"', '"&amp;Cities!$G2694&amp;"');")</f>
        <v>NO CITY</v>
      </c>
    </row>
    <row r="2695" spans="1:1">
      <c r="A2695" t="str">
        <f>IF(ISBLANK(Cities!$B2695),"NO CITY", $A$1&amp; " VALUES ('"&amp;Cities!$C2695&amp;"', '"&amp;Cities!$D2695&amp;"', '"&amp;Cities!$E2695&amp;"', '"&amp;Cities!$F2695&amp;"', '"&amp;Cities!$G2695&amp;"');")</f>
        <v>NO CITY</v>
      </c>
    </row>
    <row r="2696" spans="1:1">
      <c r="A2696" t="str">
        <f>IF(ISBLANK(Cities!$B2696),"NO CITY", $A$1&amp; " VALUES ('"&amp;Cities!$C2696&amp;"', '"&amp;Cities!$D2696&amp;"', '"&amp;Cities!$E2696&amp;"', '"&amp;Cities!$F2696&amp;"', '"&amp;Cities!$G2696&amp;"');")</f>
        <v>NO CITY</v>
      </c>
    </row>
    <row r="2697" spans="1:1">
      <c r="A2697" t="str">
        <f>IF(ISBLANK(Cities!$B2697),"NO CITY", $A$1&amp; " VALUES ('"&amp;Cities!$C2697&amp;"', '"&amp;Cities!$D2697&amp;"', '"&amp;Cities!$E2697&amp;"', '"&amp;Cities!$F2697&amp;"', '"&amp;Cities!$G2697&amp;"');")</f>
        <v>NO CITY</v>
      </c>
    </row>
    <row r="2698" spans="1:1">
      <c r="A2698" t="str">
        <f>IF(ISBLANK(Cities!$B2698),"NO CITY", $A$1&amp; " VALUES ('"&amp;Cities!$C2698&amp;"', '"&amp;Cities!$D2698&amp;"', '"&amp;Cities!$E2698&amp;"', '"&amp;Cities!$F2698&amp;"', '"&amp;Cities!$G2698&amp;"');")</f>
        <v>NO CITY</v>
      </c>
    </row>
    <row r="2699" spans="1:1">
      <c r="A2699" t="str">
        <f>IF(ISBLANK(Cities!$B2699),"NO CITY", $A$1&amp; " VALUES ('"&amp;Cities!$C2699&amp;"', '"&amp;Cities!$D2699&amp;"', '"&amp;Cities!$E2699&amp;"', '"&amp;Cities!$F2699&amp;"', '"&amp;Cities!$G2699&amp;"');")</f>
        <v>NO CITY</v>
      </c>
    </row>
    <row r="2700" spans="1:1">
      <c r="A2700" t="str">
        <f>IF(ISBLANK(Cities!$B2700),"NO CITY", $A$1&amp; " VALUES ('"&amp;Cities!$C2700&amp;"', '"&amp;Cities!$D2700&amp;"', '"&amp;Cities!$E2700&amp;"', '"&amp;Cities!$F2700&amp;"', '"&amp;Cities!$G2700&amp;"');")</f>
        <v>NO CITY</v>
      </c>
    </row>
    <row r="2701" spans="1:1">
      <c r="A2701" t="str">
        <f>IF(ISBLANK(Cities!$B2701),"NO CITY", $A$1&amp; " VALUES ('"&amp;Cities!$C2701&amp;"', '"&amp;Cities!$D2701&amp;"', '"&amp;Cities!$E2701&amp;"', '"&amp;Cities!$F2701&amp;"', '"&amp;Cities!$G2701&amp;"');")</f>
        <v>NO CITY</v>
      </c>
    </row>
    <row r="2702" spans="1:1">
      <c r="A2702" t="str">
        <f>IF(ISBLANK(Cities!$B2702),"NO CITY", $A$1&amp; " VALUES ('"&amp;Cities!$C2702&amp;"', '"&amp;Cities!$D2702&amp;"', '"&amp;Cities!$E2702&amp;"', '"&amp;Cities!$F2702&amp;"', '"&amp;Cities!$G2702&amp;"');")</f>
        <v>NO CITY</v>
      </c>
    </row>
    <row r="2703" spans="1:1">
      <c r="A2703" t="str">
        <f>IF(ISBLANK(Cities!$B2703),"NO CITY", $A$1&amp; " VALUES ('"&amp;Cities!$C2703&amp;"', '"&amp;Cities!$D2703&amp;"', '"&amp;Cities!$E2703&amp;"', '"&amp;Cities!$F2703&amp;"', '"&amp;Cities!$G2703&amp;"');")</f>
        <v>NO CITY</v>
      </c>
    </row>
    <row r="2704" spans="1:1">
      <c r="A2704" t="str">
        <f>IF(ISBLANK(Cities!$B2704),"NO CITY", $A$1&amp; " VALUES ('"&amp;Cities!$C2704&amp;"', '"&amp;Cities!$D2704&amp;"', '"&amp;Cities!$E2704&amp;"', '"&amp;Cities!$F2704&amp;"', '"&amp;Cities!$G2704&amp;"');")</f>
        <v>NO CITY</v>
      </c>
    </row>
    <row r="2705" spans="1:1">
      <c r="A2705" t="str">
        <f>IF(ISBLANK(Cities!$B2705),"NO CITY", $A$1&amp; " VALUES ('"&amp;Cities!$C2705&amp;"', '"&amp;Cities!$D2705&amp;"', '"&amp;Cities!$E2705&amp;"', '"&amp;Cities!$F2705&amp;"', '"&amp;Cities!$G2705&amp;"');")</f>
        <v>NO CITY</v>
      </c>
    </row>
    <row r="2706" spans="1:1">
      <c r="A2706" t="str">
        <f>IF(ISBLANK(Cities!$B2706),"NO CITY", $A$1&amp; " VALUES ('"&amp;Cities!$C2706&amp;"', '"&amp;Cities!$D2706&amp;"', '"&amp;Cities!$E2706&amp;"', '"&amp;Cities!$F2706&amp;"', '"&amp;Cities!$G2706&amp;"');")</f>
        <v>NO CITY</v>
      </c>
    </row>
    <row r="2707" spans="1:1">
      <c r="A2707" t="str">
        <f>IF(ISBLANK(Cities!$B2707),"NO CITY", $A$1&amp; " VALUES ('"&amp;Cities!$C2707&amp;"', '"&amp;Cities!$D2707&amp;"', '"&amp;Cities!$E2707&amp;"', '"&amp;Cities!$F2707&amp;"', '"&amp;Cities!$G2707&amp;"');")</f>
        <v>NO CITY</v>
      </c>
    </row>
    <row r="2708" spans="1:1">
      <c r="A2708" t="str">
        <f>IF(ISBLANK(Cities!$B2708),"NO CITY", $A$1&amp; " VALUES ('"&amp;Cities!$C2708&amp;"', '"&amp;Cities!$D2708&amp;"', '"&amp;Cities!$E2708&amp;"', '"&amp;Cities!$F2708&amp;"', '"&amp;Cities!$G2708&amp;"');")</f>
        <v>NO CITY</v>
      </c>
    </row>
    <row r="2709" spans="1:1">
      <c r="A2709" t="str">
        <f>IF(ISBLANK(Cities!$B2709),"NO CITY", $A$1&amp; " VALUES ('"&amp;Cities!$C2709&amp;"', '"&amp;Cities!$D2709&amp;"', '"&amp;Cities!$E2709&amp;"', '"&amp;Cities!$F2709&amp;"', '"&amp;Cities!$G2709&amp;"');")</f>
        <v>NO CITY</v>
      </c>
    </row>
    <row r="2710" spans="1:1">
      <c r="A2710" t="str">
        <f>IF(ISBLANK(Cities!$B2710),"NO CITY", $A$1&amp; " VALUES ('"&amp;Cities!$C2710&amp;"', '"&amp;Cities!$D2710&amp;"', '"&amp;Cities!$E2710&amp;"', '"&amp;Cities!$F2710&amp;"', '"&amp;Cities!$G2710&amp;"');")</f>
        <v>NO CITY</v>
      </c>
    </row>
    <row r="2711" spans="1:1">
      <c r="A2711" t="str">
        <f>IF(ISBLANK(Cities!$B2711),"NO CITY", $A$1&amp; " VALUES ('"&amp;Cities!$C2711&amp;"', '"&amp;Cities!$D2711&amp;"', '"&amp;Cities!$E2711&amp;"', '"&amp;Cities!$F2711&amp;"', '"&amp;Cities!$G2711&amp;"');")</f>
        <v>NO CITY</v>
      </c>
    </row>
    <row r="2712" spans="1:1">
      <c r="A2712" t="str">
        <f>IF(ISBLANK(Cities!$B2712),"NO CITY", $A$1&amp; " VALUES ('"&amp;Cities!$C2712&amp;"', '"&amp;Cities!$D2712&amp;"', '"&amp;Cities!$E2712&amp;"', '"&amp;Cities!$F2712&amp;"', '"&amp;Cities!$G2712&amp;"');")</f>
        <v>NO CITY</v>
      </c>
    </row>
    <row r="2713" spans="1:1">
      <c r="A2713" t="str">
        <f>IF(ISBLANK(Cities!$B2713),"NO CITY", $A$1&amp; " VALUES ('"&amp;Cities!$C2713&amp;"', '"&amp;Cities!$D2713&amp;"', '"&amp;Cities!$E2713&amp;"', '"&amp;Cities!$F2713&amp;"', '"&amp;Cities!$G2713&amp;"');")</f>
        <v>NO CITY</v>
      </c>
    </row>
    <row r="2714" spans="1:1">
      <c r="A2714" t="str">
        <f>IF(ISBLANK(Cities!$B2714),"NO CITY", $A$1&amp; " VALUES ('"&amp;Cities!$C2714&amp;"', '"&amp;Cities!$D2714&amp;"', '"&amp;Cities!$E2714&amp;"', '"&amp;Cities!$F2714&amp;"', '"&amp;Cities!$G2714&amp;"');")</f>
        <v>NO CITY</v>
      </c>
    </row>
    <row r="2715" spans="1:1">
      <c r="A2715" t="str">
        <f>IF(ISBLANK(Cities!$B2715),"NO CITY", $A$1&amp; " VALUES ('"&amp;Cities!$C2715&amp;"', '"&amp;Cities!$D2715&amp;"', '"&amp;Cities!$E2715&amp;"', '"&amp;Cities!$F2715&amp;"', '"&amp;Cities!$G2715&amp;"');")</f>
        <v>NO CITY</v>
      </c>
    </row>
    <row r="2716" spans="1:1">
      <c r="A2716" t="str">
        <f>IF(ISBLANK(Cities!$B2716),"NO CITY", $A$1&amp; " VALUES ('"&amp;Cities!$C2716&amp;"', '"&amp;Cities!$D2716&amp;"', '"&amp;Cities!$E2716&amp;"', '"&amp;Cities!$F2716&amp;"', '"&amp;Cities!$G2716&amp;"');")</f>
        <v>NO CITY</v>
      </c>
    </row>
    <row r="2717" spans="1:1">
      <c r="A2717" t="str">
        <f>IF(ISBLANK(Cities!$B2717),"NO CITY", $A$1&amp; " VALUES ('"&amp;Cities!$C2717&amp;"', '"&amp;Cities!$D2717&amp;"', '"&amp;Cities!$E2717&amp;"', '"&amp;Cities!$F2717&amp;"', '"&amp;Cities!$G2717&amp;"');")</f>
        <v>NO CITY</v>
      </c>
    </row>
    <row r="2718" spans="1:1">
      <c r="A2718" t="str">
        <f>IF(ISBLANK(Cities!$B2718),"NO CITY", $A$1&amp; " VALUES ('"&amp;Cities!$C2718&amp;"', '"&amp;Cities!$D2718&amp;"', '"&amp;Cities!$E2718&amp;"', '"&amp;Cities!$F2718&amp;"', '"&amp;Cities!$G2718&amp;"');")</f>
        <v>NO CITY</v>
      </c>
    </row>
    <row r="2719" spans="1:1">
      <c r="A2719" t="str">
        <f>IF(ISBLANK(Cities!$B2719),"NO CITY", $A$1&amp; " VALUES ('"&amp;Cities!$C2719&amp;"', '"&amp;Cities!$D2719&amp;"', '"&amp;Cities!$E2719&amp;"', '"&amp;Cities!$F2719&amp;"', '"&amp;Cities!$G2719&amp;"');")</f>
        <v>NO CITY</v>
      </c>
    </row>
    <row r="2720" spans="1:1">
      <c r="A2720" t="str">
        <f>IF(ISBLANK(Cities!$B2720),"NO CITY", $A$1&amp; " VALUES ('"&amp;Cities!$C2720&amp;"', '"&amp;Cities!$D2720&amp;"', '"&amp;Cities!$E2720&amp;"', '"&amp;Cities!$F2720&amp;"', '"&amp;Cities!$G2720&amp;"');")</f>
        <v>NO CITY</v>
      </c>
    </row>
    <row r="2721" spans="1:1">
      <c r="A2721" t="str">
        <f>IF(ISBLANK(Cities!$B2721),"NO CITY", $A$1&amp; " VALUES ('"&amp;Cities!$C2721&amp;"', '"&amp;Cities!$D2721&amp;"', '"&amp;Cities!$E2721&amp;"', '"&amp;Cities!$F2721&amp;"', '"&amp;Cities!$G2721&amp;"');")</f>
        <v>NO CITY</v>
      </c>
    </row>
    <row r="2722" spans="1:1">
      <c r="A2722" t="str">
        <f>IF(ISBLANK(Cities!$B2722),"NO CITY", $A$1&amp; " VALUES ('"&amp;Cities!$C2722&amp;"', '"&amp;Cities!$D2722&amp;"', '"&amp;Cities!$E2722&amp;"', '"&amp;Cities!$F2722&amp;"', '"&amp;Cities!$G2722&amp;"');")</f>
        <v>NO CITY</v>
      </c>
    </row>
    <row r="2723" spans="1:1">
      <c r="A2723" t="str">
        <f>IF(ISBLANK(Cities!$B2723),"NO CITY", $A$1&amp; " VALUES ('"&amp;Cities!$C2723&amp;"', '"&amp;Cities!$D2723&amp;"', '"&amp;Cities!$E2723&amp;"', '"&amp;Cities!$F2723&amp;"', '"&amp;Cities!$G2723&amp;"');")</f>
        <v>NO CITY</v>
      </c>
    </row>
    <row r="2724" spans="1:1">
      <c r="A2724" t="str">
        <f>IF(ISBLANK(Cities!$B2724),"NO CITY", $A$1&amp; " VALUES ('"&amp;Cities!$C2724&amp;"', '"&amp;Cities!$D2724&amp;"', '"&amp;Cities!$E2724&amp;"', '"&amp;Cities!$F2724&amp;"', '"&amp;Cities!$G2724&amp;"');")</f>
        <v>NO CITY</v>
      </c>
    </row>
    <row r="2725" spans="1:1">
      <c r="A2725" t="str">
        <f>IF(ISBLANK(Cities!$B2725),"NO CITY", $A$1&amp; " VALUES ('"&amp;Cities!$C2725&amp;"', '"&amp;Cities!$D2725&amp;"', '"&amp;Cities!$E2725&amp;"', '"&amp;Cities!$F2725&amp;"', '"&amp;Cities!$G2725&amp;"');")</f>
        <v>NO CITY</v>
      </c>
    </row>
    <row r="2726" spans="1:1">
      <c r="A2726" t="str">
        <f>IF(ISBLANK(Cities!$B2726),"NO CITY", $A$1&amp; " VALUES ('"&amp;Cities!$C2726&amp;"', '"&amp;Cities!$D2726&amp;"', '"&amp;Cities!$E2726&amp;"', '"&amp;Cities!$F2726&amp;"', '"&amp;Cities!$G2726&amp;"');")</f>
        <v>NO CITY</v>
      </c>
    </row>
    <row r="2727" spans="1:1">
      <c r="A2727" t="str">
        <f>IF(ISBLANK(Cities!$B2727),"NO CITY", $A$1&amp; " VALUES ('"&amp;Cities!$C2727&amp;"', '"&amp;Cities!$D2727&amp;"', '"&amp;Cities!$E2727&amp;"', '"&amp;Cities!$F2727&amp;"', '"&amp;Cities!$G2727&amp;"');")</f>
        <v>NO CITY</v>
      </c>
    </row>
    <row r="2728" spans="1:1">
      <c r="A2728" t="str">
        <f>IF(ISBLANK(Cities!$B2728),"NO CITY", $A$1&amp; " VALUES ('"&amp;Cities!$C2728&amp;"', '"&amp;Cities!$D2728&amp;"', '"&amp;Cities!$E2728&amp;"', '"&amp;Cities!$F2728&amp;"', '"&amp;Cities!$G2728&amp;"');")</f>
        <v>NO CITY</v>
      </c>
    </row>
    <row r="2729" spans="1:1">
      <c r="A2729" t="str">
        <f>IF(ISBLANK(Cities!$B2729),"NO CITY", $A$1&amp; " VALUES ('"&amp;Cities!$C2729&amp;"', '"&amp;Cities!$D2729&amp;"', '"&amp;Cities!$E2729&amp;"', '"&amp;Cities!$F2729&amp;"', '"&amp;Cities!$G2729&amp;"');")</f>
        <v>NO CITY</v>
      </c>
    </row>
    <row r="2730" spans="1:1">
      <c r="A2730" t="str">
        <f>IF(ISBLANK(Cities!$B2730),"NO CITY", $A$1&amp; " VALUES ('"&amp;Cities!$C2730&amp;"', '"&amp;Cities!$D2730&amp;"', '"&amp;Cities!$E2730&amp;"', '"&amp;Cities!$F2730&amp;"', '"&amp;Cities!$G2730&amp;"');")</f>
        <v>NO CITY</v>
      </c>
    </row>
    <row r="2731" spans="1:1">
      <c r="A2731" t="str">
        <f>IF(ISBLANK(Cities!$B2731),"NO CITY", $A$1&amp; " VALUES ('"&amp;Cities!$C2731&amp;"', '"&amp;Cities!$D2731&amp;"', '"&amp;Cities!$E2731&amp;"', '"&amp;Cities!$F2731&amp;"', '"&amp;Cities!$G2731&amp;"');")</f>
        <v>NO CITY</v>
      </c>
    </row>
    <row r="2732" spans="1:1">
      <c r="A2732" t="str">
        <f>IF(ISBLANK(Cities!$B2732),"NO CITY", $A$1&amp; " VALUES ('"&amp;Cities!$C2732&amp;"', '"&amp;Cities!$D2732&amp;"', '"&amp;Cities!$E2732&amp;"', '"&amp;Cities!$F2732&amp;"', '"&amp;Cities!$G2732&amp;"');")</f>
        <v>NO CITY</v>
      </c>
    </row>
    <row r="2733" spans="1:1">
      <c r="A2733" t="str">
        <f>IF(ISBLANK(Cities!$B2733),"NO CITY", $A$1&amp; " VALUES ('"&amp;Cities!$C2733&amp;"', '"&amp;Cities!$D2733&amp;"', '"&amp;Cities!$E2733&amp;"', '"&amp;Cities!$F2733&amp;"', '"&amp;Cities!$G2733&amp;"');")</f>
        <v>NO CITY</v>
      </c>
    </row>
    <row r="2734" spans="1:1">
      <c r="A2734" t="str">
        <f>IF(ISBLANK(Cities!$B2734),"NO CITY", $A$1&amp; " VALUES ('"&amp;Cities!$C2734&amp;"', '"&amp;Cities!$D2734&amp;"', '"&amp;Cities!$E2734&amp;"', '"&amp;Cities!$F2734&amp;"', '"&amp;Cities!$G2734&amp;"');")</f>
        <v>NO CITY</v>
      </c>
    </row>
    <row r="2735" spans="1:1">
      <c r="A2735" t="str">
        <f>IF(ISBLANK(Cities!$B2735),"NO CITY", $A$1&amp; " VALUES ('"&amp;Cities!$C2735&amp;"', '"&amp;Cities!$D2735&amp;"', '"&amp;Cities!$E2735&amp;"', '"&amp;Cities!$F2735&amp;"', '"&amp;Cities!$G2735&amp;"');")</f>
        <v>NO CITY</v>
      </c>
    </row>
    <row r="2736" spans="1:1">
      <c r="A2736" t="str">
        <f>IF(ISBLANK(Cities!$B2736),"NO CITY", $A$1&amp; " VALUES ('"&amp;Cities!$C2736&amp;"', '"&amp;Cities!$D2736&amp;"', '"&amp;Cities!$E2736&amp;"', '"&amp;Cities!$F2736&amp;"', '"&amp;Cities!$G2736&amp;"');")</f>
        <v>NO CITY</v>
      </c>
    </row>
    <row r="2737" spans="1:1">
      <c r="A2737" t="str">
        <f>IF(ISBLANK(Cities!$B2737),"NO CITY", $A$1&amp; " VALUES ('"&amp;Cities!$C2737&amp;"', '"&amp;Cities!$D2737&amp;"', '"&amp;Cities!$E2737&amp;"', '"&amp;Cities!$F2737&amp;"', '"&amp;Cities!$G2737&amp;"');")</f>
        <v>NO CITY</v>
      </c>
    </row>
    <row r="2738" spans="1:1">
      <c r="A2738" t="str">
        <f>IF(ISBLANK(Cities!$B2738),"NO CITY", $A$1&amp; " VALUES ('"&amp;Cities!$C2738&amp;"', '"&amp;Cities!$D2738&amp;"', '"&amp;Cities!$E2738&amp;"', '"&amp;Cities!$F2738&amp;"', '"&amp;Cities!$G2738&amp;"');")</f>
        <v>NO CITY</v>
      </c>
    </row>
    <row r="2739" spans="1:1">
      <c r="A2739" t="str">
        <f>IF(ISBLANK(Cities!$B2739),"NO CITY", $A$1&amp; " VALUES ('"&amp;Cities!$C2739&amp;"', '"&amp;Cities!$D2739&amp;"', '"&amp;Cities!$E2739&amp;"', '"&amp;Cities!$F2739&amp;"', '"&amp;Cities!$G2739&amp;"');")</f>
        <v>NO CITY</v>
      </c>
    </row>
    <row r="2740" spans="1:1">
      <c r="A2740" t="str">
        <f>IF(ISBLANK(Cities!$B2740),"NO CITY", $A$1&amp; " VALUES ('"&amp;Cities!$C2740&amp;"', '"&amp;Cities!$D2740&amp;"', '"&amp;Cities!$E2740&amp;"', '"&amp;Cities!$F2740&amp;"', '"&amp;Cities!$G2740&amp;"');")</f>
        <v>NO CITY</v>
      </c>
    </row>
    <row r="2741" spans="1:1">
      <c r="A2741" t="str">
        <f>IF(ISBLANK(Cities!$B2741),"NO CITY", $A$1&amp; " VALUES ('"&amp;Cities!$C2741&amp;"', '"&amp;Cities!$D2741&amp;"', '"&amp;Cities!$E2741&amp;"', '"&amp;Cities!$F2741&amp;"', '"&amp;Cities!$G2741&amp;"');")</f>
        <v>NO CITY</v>
      </c>
    </row>
    <row r="2742" spans="1:1">
      <c r="A2742" t="str">
        <f>IF(ISBLANK(Cities!$B2742),"NO CITY", $A$1&amp; " VALUES ('"&amp;Cities!$C2742&amp;"', '"&amp;Cities!$D2742&amp;"', '"&amp;Cities!$E2742&amp;"', '"&amp;Cities!$F2742&amp;"', '"&amp;Cities!$G2742&amp;"');")</f>
        <v>NO CITY</v>
      </c>
    </row>
    <row r="2743" spans="1:1">
      <c r="A2743" t="str">
        <f>IF(ISBLANK(Cities!$B2743),"NO CITY", $A$1&amp; " VALUES ('"&amp;Cities!$C2743&amp;"', '"&amp;Cities!$D2743&amp;"', '"&amp;Cities!$E2743&amp;"', '"&amp;Cities!$F2743&amp;"', '"&amp;Cities!$G2743&amp;"');")</f>
        <v>NO CITY</v>
      </c>
    </row>
    <row r="2744" spans="1:1">
      <c r="A2744" t="str">
        <f>IF(ISBLANK(Cities!$B2744),"NO CITY", $A$1&amp; " VALUES ('"&amp;Cities!$C2744&amp;"', '"&amp;Cities!$D2744&amp;"', '"&amp;Cities!$E2744&amp;"', '"&amp;Cities!$F2744&amp;"', '"&amp;Cities!$G2744&amp;"');")</f>
        <v>NO CITY</v>
      </c>
    </row>
    <row r="2745" spans="1:1">
      <c r="A2745" t="str">
        <f>IF(ISBLANK(Cities!$B2745),"NO CITY", $A$1&amp; " VALUES ('"&amp;Cities!$C2745&amp;"', '"&amp;Cities!$D2745&amp;"', '"&amp;Cities!$E2745&amp;"', '"&amp;Cities!$F2745&amp;"', '"&amp;Cities!$G2745&amp;"');")</f>
        <v>NO CITY</v>
      </c>
    </row>
    <row r="2746" spans="1:1">
      <c r="A2746" t="str">
        <f>IF(ISBLANK(Cities!$B2746),"NO CITY", $A$1&amp; " VALUES ('"&amp;Cities!$C2746&amp;"', '"&amp;Cities!$D2746&amp;"', '"&amp;Cities!$E2746&amp;"', '"&amp;Cities!$F2746&amp;"', '"&amp;Cities!$G2746&amp;"');")</f>
        <v>NO CITY</v>
      </c>
    </row>
    <row r="2747" spans="1:1">
      <c r="A2747" t="str">
        <f>IF(ISBLANK(Cities!$B2747),"NO CITY", $A$1&amp; " VALUES ('"&amp;Cities!$C2747&amp;"', '"&amp;Cities!$D2747&amp;"', '"&amp;Cities!$E2747&amp;"', '"&amp;Cities!$F2747&amp;"', '"&amp;Cities!$G2747&amp;"');")</f>
        <v>NO CITY</v>
      </c>
    </row>
    <row r="2748" spans="1:1">
      <c r="A2748" t="str">
        <f>IF(ISBLANK(Cities!$B2748),"NO CITY", $A$1&amp; " VALUES ('"&amp;Cities!$C2748&amp;"', '"&amp;Cities!$D2748&amp;"', '"&amp;Cities!$E2748&amp;"', '"&amp;Cities!$F2748&amp;"', '"&amp;Cities!$G2748&amp;"');")</f>
        <v>NO CITY</v>
      </c>
    </row>
    <row r="2749" spans="1:1">
      <c r="A2749" t="str">
        <f>IF(ISBLANK(Cities!$B2749),"NO CITY", $A$1&amp; " VALUES ('"&amp;Cities!$C2749&amp;"', '"&amp;Cities!$D2749&amp;"', '"&amp;Cities!$E2749&amp;"', '"&amp;Cities!$F2749&amp;"', '"&amp;Cities!$G2749&amp;"');")</f>
        <v>NO CITY</v>
      </c>
    </row>
    <row r="2750" spans="1:1">
      <c r="A2750" t="str">
        <f>IF(ISBLANK(Cities!$B2750),"NO CITY", $A$1&amp; " VALUES ('"&amp;Cities!$C2750&amp;"', '"&amp;Cities!$D2750&amp;"', '"&amp;Cities!$E2750&amp;"', '"&amp;Cities!$F2750&amp;"', '"&amp;Cities!$G2750&amp;"');")</f>
        <v>NO CITY</v>
      </c>
    </row>
    <row r="2751" spans="1:1">
      <c r="A2751" t="str">
        <f>IF(ISBLANK(Cities!$B2751),"NO CITY", $A$1&amp; " VALUES ('"&amp;Cities!$C2751&amp;"', '"&amp;Cities!$D2751&amp;"', '"&amp;Cities!$E2751&amp;"', '"&amp;Cities!$F2751&amp;"', '"&amp;Cities!$G2751&amp;"');")</f>
        <v>NO CITY</v>
      </c>
    </row>
    <row r="2752" spans="1:1">
      <c r="A2752" t="str">
        <f>IF(ISBLANK(Cities!$B2752),"NO CITY", $A$1&amp; " VALUES ('"&amp;Cities!$C2752&amp;"', '"&amp;Cities!$D2752&amp;"', '"&amp;Cities!$E2752&amp;"', '"&amp;Cities!$F2752&amp;"', '"&amp;Cities!$G2752&amp;"');")</f>
        <v>NO CITY</v>
      </c>
    </row>
    <row r="2753" spans="1:1">
      <c r="A2753" t="str">
        <f>IF(ISBLANK(Cities!$B2753),"NO CITY", $A$1&amp; " VALUES ('"&amp;Cities!$C2753&amp;"', '"&amp;Cities!$D2753&amp;"', '"&amp;Cities!$E2753&amp;"', '"&amp;Cities!$F2753&amp;"', '"&amp;Cities!$G2753&amp;"');")</f>
        <v>NO CITY</v>
      </c>
    </row>
    <row r="2754" spans="1:1">
      <c r="A2754" t="str">
        <f>IF(ISBLANK(Cities!$B2754),"NO CITY", $A$1&amp; " VALUES ('"&amp;Cities!$C2754&amp;"', '"&amp;Cities!$D2754&amp;"', '"&amp;Cities!$E2754&amp;"', '"&amp;Cities!$F2754&amp;"', '"&amp;Cities!$G2754&amp;"');")</f>
        <v>NO CITY</v>
      </c>
    </row>
    <row r="2755" spans="1:1">
      <c r="A2755" t="str">
        <f>IF(ISBLANK(Cities!$B2755),"NO CITY", $A$1&amp; " VALUES ('"&amp;Cities!$C2755&amp;"', '"&amp;Cities!$D2755&amp;"', '"&amp;Cities!$E2755&amp;"', '"&amp;Cities!$F2755&amp;"', '"&amp;Cities!$G2755&amp;"');")</f>
        <v>NO CITY</v>
      </c>
    </row>
    <row r="2756" spans="1:1">
      <c r="A2756" t="str">
        <f>IF(ISBLANK(Cities!$B2756),"NO CITY", $A$1&amp; " VALUES ('"&amp;Cities!$C2756&amp;"', '"&amp;Cities!$D2756&amp;"', '"&amp;Cities!$E2756&amp;"', '"&amp;Cities!$F2756&amp;"', '"&amp;Cities!$G2756&amp;"');")</f>
        <v>NO CITY</v>
      </c>
    </row>
    <row r="2757" spans="1:1">
      <c r="A2757" t="str">
        <f>IF(ISBLANK(Cities!$B2757),"NO CITY", $A$1&amp; " VALUES ('"&amp;Cities!$C2757&amp;"', '"&amp;Cities!$D2757&amp;"', '"&amp;Cities!$E2757&amp;"', '"&amp;Cities!$F2757&amp;"', '"&amp;Cities!$G2757&amp;"');")</f>
        <v>NO CITY</v>
      </c>
    </row>
    <row r="2758" spans="1:1">
      <c r="A2758" t="str">
        <f>IF(ISBLANK(Cities!$B2758),"NO CITY", $A$1&amp; " VALUES ('"&amp;Cities!$C2758&amp;"', '"&amp;Cities!$D2758&amp;"', '"&amp;Cities!$E2758&amp;"', '"&amp;Cities!$F2758&amp;"', '"&amp;Cities!$G2758&amp;"');")</f>
        <v>NO CITY</v>
      </c>
    </row>
    <row r="2759" spans="1:1">
      <c r="A2759" t="str">
        <f>IF(ISBLANK(Cities!$B2759),"NO CITY", $A$1&amp; " VALUES ('"&amp;Cities!$C2759&amp;"', '"&amp;Cities!$D2759&amp;"', '"&amp;Cities!$E2759&amp;"', '"&amp;Cities!$F2759&amp;"', '"&amp;Cities!$G2759&amp;"');")</f>
        <v>NO CITY</v>
      </c>
    </row>
    <row r="2760" spans="1:1">
      <c r="A2760" t="str">
        <f>IF(ISBLANK(Cities!$B2760),"NO CITY", $A$1&amp; " VALUES ('"&amp;Cities!$C2760&amp;"', '"&amp;Cities!$D2760&amp;"', '"&amp;Cities!$E2760&amp;"', '"&amp;Cities!$F2760&amp;"', '"&amp;Cities!$G2760&amp;"');")</f>
        <v>NO CITY</v>
      </c>
    </row>
    <row r="2761" spans="1:1">
      <c r="A2761" t="str">
        <f>IF(ISBLANK(Cities!$B2761),"NO CITY", $A$1&amp; " VALUES ('"&amp;Cities!$C2761&amp;"', '"&amp;Cities!$D2761&amp;"', '"&amp;Cities!$E2761&amp;"', '"&amp;Cities!$F2761&amp;"', '"&amp;Cities!$G2761&amp;"');")</f>
        <v>NO CITY</v>
      </c>
    </row>
    <row r="2762" spans="1:1">
      <c r="A2762" t="str">
        <f>IF(ISBLANK(Cities!$B2762),"NO CITY", $A$1&amp; " VALUES ('"&amp;Cities!$C2762&amp;"', '"&amp;Cities!$D2762&amp;"', '"&amp;Cities!$E2762&amp;"', '"&amp;Cities!$F2762&amp;"', '"&amp;Cities!$G2762&amp;"');")</f>
        <v>NO CITY</v>
      </c>
    </row>
    <row r="2763" spans="1:1">
      <c r="A2763" t="str">
        <f>IF(ISBLANK(Cities!$B2763),"NO CITY", $A$1&amp; " VALUES ('"&amp;Cities!$C2763&amp;"', '"&amp;Cities!$D2763&amp;"', '"&amp;Cities!$E2763&amp;"', '"&amp;Cities!$F2763&amp;"', '"&amp;Cities!$G2763&amp;"');")</f>
        <v>NO CITY</v>
      </c>
    </row>
    <row r="2764" spans="1:1">
      <c r="A2764" t="str">
        <f>IF(ISBLANK(Cities!$B2764),"NO CITY", $A$1&amp; " VALUES ('"&amp;Cities!$C2764&amp;"', '"&amp;Cities!$D2764&amp;"', '"&amp;Cities!$E2764&amp;"', '"&amp;Cities!$F2764&amp;"', '"&amp;Cities!$G2764&amp;"');")</f>
        <v>NO CITY</v>
      </c>
    </row>
    <row r="2765" spans="1:1">
      <c r="A2765" t="str">
        <f>IF(ISBLANK(Cities!$B2765),"NO CITY", $A$1&amp; " VALUES ('"&amp;Cities!$C2765&amp;"', '"&amp;Cities!$D2765&amp;"', '"&amp;Cities!$E2765&amp;"', '"&amp;Cities!$F2765&amp;"', '"&amp;Cities!$G2765&amp;"');")</f>
        <v>NO CITY</v>
      </c>
    </row>
    <row r="2766" spans="1:1">
      <c r="A2766" t="str">
        <f>IF(ISBLANK(Cities!$B2766),"NO CITY", $A$1&amp; " VALUES ('"&amp;Cities!$C2766&amp;"', '"&amp;Cities!$D2766&amp;"', '"&amp;Cities!$E2766&amp;"', '"&amp;Cities!$F2766&amp;"', '"&amp;Cities!$G2766&amp;"');")</f>
        <v>NO CITY</v>
      </c>
    </row>
    <row r="2767" spans="1:1">
      <c r="A2767" t="str">
        <f>IF(ISBLANK(Cities!$B2767),"NO CITY", $A$1&amp; " VALUES ('"&amp;Cities!$C2767&amp;"', '"&amp;Cities!$D2767&amp;"', '"&amp;Cities!$E2767&amp;"', '"&amp;Cities!$F2767&amp;"', '"&amp;Cities!$G2767&amp;"');")</f>
        <v>NO CITY</v>
      </c>
    </row>
    <row r="2768" spans="1:1">
      <c r="A2768" t="str">
        <f>IF(ISBLANK(Cities!$B2768),"NO CITY", $A$1&amp; " VALUES ('"&amp;Cities!$C2768&amp;"', '"&amp;Cities!$D2768&amp;"', '"&amp;Cities!$E2768&amp;"', '"&amp;Cities!$F2768&amp;"', '"&amp;Cities!$G2768&amp;"');")</f>
        <v>NO CITY</v>
      </c>
    </row>
    <row r="2769" spans="1:1">
      <c r="A2769" t="str">
        <f>IF(ISBLANK(Cities!$B2769),"NO CITY", $A$1&amp; " VALUES ('"&amp;Cities!$C2769&amp;"', '"&amp;Cities!$D2769&amp;"', '"&amp;Cities!$E2769&amp;"', '"&amp;Cities!$F2769&amp;"', '"&amp;Cities!$G2769&amp;"');")</f>
        <v>NO CITY</v>
      </c>
    </row>
    <row r="2770" spans="1:1">
      <c r="A2770" t="str">
        <f>IF(ISBLANK(Cities!$B2770),"NO CITY", $A$1&amp; " VALUES ('"&amp;Cities!$C2770&amp;"', '"&amp;Cities!$D2770&amp;"', '"&amp;Cities!$E2770&amp;"', '"&amp;Cities!$F2770&amp;"', '"&amp;Cities!$G2770&amp;"');")</f>
        <v>NO CITY</v>
      </c>
    </row>
    <row r="2771" spans="1:1">
      <c r="A2771" t="str">
        <f>IF(ISBLANK(Cities!$B2771),"NO CITY", $A$1&amp; " VALUES ('"&amp;Cities!$C2771&amp;"', '"&amp;Cities!$D2771&amp;"', '"&amp;Cities!$E2771&amp;"', '"&amp;Cities!$F2771&amp;"', '"&amp;Cities!$G2771&amp;"');")</f>
        <v>NO CITY</v>
      </c>
    </row>
    <row r="2772" spans="1:1">
      <c r="A2772" t="str">
        <f>IF(ISBLANK(Cities!$B2772),"NO CITY", $A$1&amp; " VALUES ('"&amp;Cities!$C2772&amp;"', '"&amp;Cities!$D2772&amp;"', '"&amp;Cities!$E2772&amp;"', '"&amp;Cities!$F2772&amp;"', '"&amp;Cities!$G2772&amp;"');")</f>
        <v>NO CITY</v>
      </c>
    </row>
    <row r="2773" spans="1:1">
      <c r="A2773" t="str">
        <f>IF(ISBLANK(Cities!$B2773),"NO CITY", $A$1&amp; " VALUES ('"&amp;Cities!$C2773&amp;"', '"&amp;Cities!$D2773&amp;"', '"&amp;Cities!$E2773&amp;"', '"&amp;Cities!$F2773&amp;"', '"&amp;Cities!$G2773&amp;"');")</f>
        <v>NO CITY</v>
      </c>
    </row>
    <row r="2774" spans="1:1">
      <c r="A2774" t="str">
        <f>IF(ISBLANK(Cities!$B2774),"NO CITY", $A$1&amp; " VALUES ('"&amp;Cities!$C2774&amp;"', '"&amp;Cities!$D2774&amp;"', '"&amp;Cities!$E2774&amp;"', '"&amp;Cities!$F2774&amp;"', '"&amp;Cities!$G2774&amp;"');")</f>
        <v>NO CITY</v>
      </c>
    </row>
    <row r="2775" spans="1:1">
      <c r="A2775" t="str">
        <f>IF(ISBLANK(Cities!$B2775),"NO CITY", $A$1&amp; " VALUES ('"&amp;Cities!$C2775&amp;"', '"&amp;Cities!$D2775&amp;"', '"&amp;Cities!$E2775&amp;"', '"&amp;Cities!$F2775&amp;"', '"&amp;Cities!$G2775&amp;"');")</f>
        <v>NO CITY</v>
      </c>
    </row>
    <row r="2776" spans="1:1">
      <c r="A2776" t="str">
        <f>IF(ISBLANK(Cities!$B2776),"NO CITY", $A$1&amp; " VALUES ('"&amp;Cities!$C2776&amp;"', '"&amp;Cities!$D2776&amp;"', '"&amp;Cities!$E2776&amp;"', '"&amp;Cities!$F2776&amp;"', '"&amp;Cities!$G2776&amp;"');")</f>
        <v>NO CITY</v>
      </c>
    </row>
    <row r="2777" spans="1:1">
      <c r="A2777" t="str">
        <f>IF(ISBLANK(Cities!$B2777),"NO CITY", $A$1&amp; " VALUES ('"&amp;Cities!$C2777&amp;"', '"&amp;Cities!$D2777&amp;"', '"&amp;Cities!$E2777&amp;"', '"&amp;Cities!$F2777&amp;"', '"&amp;Cities!$G2777&amp;"');")</f>
        <v>NO CITY</v>
      </c>
    </row>
    <row r="2778" spans="1:1">
      <c r="A2778" t="str">
        <f>IF(ISBLANK(Cities!$B2778),"NO CITY", $A$1&amp; " VALUES ('"&amp;Cities!$C2778&amp;"', '"&amp;Cities!$D2778&amp;"', '"&amp;Cities!$E2778&amp;"', '"&amp;Cities!$F2778&amp;"', '"&amp;Cities!$G2778&amp;"');")</f>
        <v>NO CITY</v>
      </c>
    </row>
    <row r="2779" spans="1:1">
      <c r="A2779" t="str">
        <f>IF(ISBLANK(Cities!$B2779),"NO CITY", $A$1&amp; " VALUES ('"&amp;Cities!$C2779&amp;"', '"&amp;Cities!$D2779&amp;"', '"&amp;Cities!$E2779&amp;"', '"&amp;Cities!$F2779&amp;"', '"&amp;Cities!$G2779&amp;"');")</f>
        <v>NO CITY</v>
      </c>
    </row>
    <row r="2780" spans="1:1">
      <c r="A2780" t="str">
        <f>IF(ISBLANK(Cities!$B2780),"NO CITY", $A$1&amp; " VALUES ('"&amp;Cities!$C2780&amp;"', '"&amp;Cities!$D2780&amp;"', '"&amp;Cities!$E2780&amp;"', '"&amp;Cities!$F2780&amp;"', '"&amp;Cities!$G2780&amp;"');")</f>
        <v>NO CITY</v>
      </c>
    </row>
    <row r="2781" spans="1:1">
      <c r="A2781" t="str">
        <f>IF(ISBLANK(Cities!$B2781),"NO CITY", $A$1&amp; " VALUES ('"&amp;Cities!$C2781&amp;"', '"&amp;Cities!$D2781&amp;"', '"&amp;Cities!$E2781&amp;"', '"&amp;Cities!$F2781&amp;"', '"&amp;Cities!$G2781&amp;"');")</f>
        <v>NO CITY</v>
      </c>
    </row>
    <row r="2782" spans="1:1">
      <c r="A2782" t="str">
        <f>IF(ISBLANK(Cities!$B2782),"NO CITY", $A$1&amp; " VALUES ('"&amp;Cities!$C2782&amp;"', '"&amp;Cities!$D2782&amp;"', '"&amp;Cities!$E2782&amp;"', '"&amp;Cities!$F2782&amp;"', '"&amp;Cities!$G2782&amp;"');")</f>
        <v>NO CITY</v>
      </c>
    </row>
    <row r="2783" spans="1:1">
      <c r="A2783" t="str">
        <f>IF(ISBLANK(Cities!$B2783),"NO CITY", $A$1&amp; " VALUES ('"&amp;Cities!$C2783&amp;"', '"&amp;Cities!$D2783&amp;"', '"&amp;Cities!$E2783&amp;"', '"&amp;Cities!$F2783&amp;"', '"&amp;Cities!$G2783&amp;"');")</f>
        <v>NO CITY</v>
      </c>
    </row>
    <row r="2784" spans="1:1">
      <c r="A2784" t="str">
        <f>IF(ISBLANK(Cities!$B2784),"NO CITY", $A$1&amp; " VALUES ('"&amp;Cities!$C2784&amp;"', '"&amp;Cities!$D2784&amp;"', '"&amp;Cities!$E2784&amp;"', '"&amp;Cities!$F2784&amp;"', '"&amp;Cities!$G2784&amp;"');")</f>
        <v>NO CITY</v>
      </c>
    </row>
    <row r="2785" spans="1:1">
      <c r="A2785" t="str">
        <f>IF(ISBLANK(Cities!$B2785),"NO CITY", $A$1&amp; " VALUES ('"&amp;Cities!$C2785&amp;"', '"&amp;Cities!$D2785&amp;"', '"&amp;Cities!$E2785&amp;"', '"&amp;Cities!$F2785&amp;"', '"&amp;Cities!$G2785&amp;"');")</f>
        <v>NO CITY</v>
      </c>
    </row>
    <row r="2786" spans="1:1">
      <c r="A2786" t="str">
        <f>IF(ISBLANK(Cities!$B2786),"NO CITY", $A$1&amp; " VALUES ('"&amp;Cities!$C2786&amp;"', '"&amp;Cities!$D2786&amp;"', '"&amp;Cities!$E2786&amp;"', '"&amp;Cities!$F2786&amp;"', '"&amp;Cities!$G2786&amp;"');")</f>
        <v>NO CITY</v>
      </c>
    </row>
    <row r="2787" spans="1:1">
      <c r="A2787" t="str">
        <f>IF(ISBLANK(Cities!$B2787),"NO CITY", $A$1&amp; " VALUES ('"&amp;Cities!$C2787&amp;"', '"&amp;Cities!$D2787&amp;"', '"&amp;Cities!$E2787&amp;"', '"&amp;Cities!$F2787&amp;"', '"&amp;Cities!$G2787&amp;"');")</f>
        <v>NO CITY</v>
      </c>
    </row>
    <row r="2788" spans="1:1">
      <c r="A2788" t="str">
        <f>IF(ISBLANK(Cities!$B2788),"NO CITY", $A$1&amp; " VALUES ('"&amp;Cities!$C2788&amp;"', '"&amp;Cities!$D2788&amp;"', '"&amp;Cities!$E2788&amp;"', '"&amp;Cities!$F2788&amp;"', '"&amp;Cities!$G2788&amp;"');")</f>
        <v>NO CITY</v>
      </c>
    </row>
    <row r="2789" spans="1:1">
      <c r="A2789" t="str">
        <f>IF(ISBLANK(Cities!$B2789),"NO CITY", $A$1&amp; " VALUES ('"&amp;Cities!$C2789&amp;"', '"&amp;Cities!$D2789&amp;"', '"&amp;Cities!$E2789&amp;"', '"&amp;Cities!$F2789&amp;"', '"&amp;Cities!$G2789&amp;"');")</f>
        <v>NO CITY</v>
      </c>
    </row>
    <row r="2790" spans="1:1">
      <c r="A2790" t="str">
        <f>IF(ISBLANK(Cities!$B2790),"NO CITY", $A$1&amp; " VALUES ('"&amp;Cities!$C2790&amp;"', '"&amp;Cities!$D2790&amp;"', '"&amp;Cities!$E2790&amp;"', '"&amp;Cities!$F2790&amp;"', '"&amp;Cities!$G2790&amp;"');")</f>
        <v>NO CITY</v>
      </c>
    </row>
    <row r="2791" spans="1:1">
      <c r="A2791" t="str">
        <f>IF(ISBLANK(Cities!$B2791),"NO CITY", $A$1&amp; " VALUES ('"&amp;Cities!$C2791&amp;"', '"&amp;Cities!$D2791&amp;"', '"&amp;Cities!$E2791&amp;"', '"&amp;Cities!$F2791&amp;"', '"&amp;Cities!$G2791&amp;"');")</f>
        <v>NO CITY</v>
      </c>
    </row>
    <row r="2792" spans="1:1">
      <c r="A2792" t="str">
        <f>IF(ISBLANK(Cities!$B2792),"NO CITY", $A$1&amp; " VALUES ('"&amp;Cities!$C2792&amp;"', '"&amp;Cities!$D2792&amp;"', '"&amp;Cities!$E2792&amp;"', '"&amp;Cities!$F2792&amp;"', '"&amp;Cities!$G2792&amp;"');")</f>
        <v>NO CITY</v>
      </c>
    </row>
    <row r="2793" spans="1:1">
      <c r="A2793" t="str">
        <f>IF(ISBLANK(Cities!$B2793),"NO CITY", $A$1&amp; " VALUES ('"&amp;Cities!$C2793&amp;"', '"&amp;Cities!$D2793&amp;"', '"&amp;Cities!$E2793&amp;"', '"&amp;Cities!$F2793&amp;"', '"&amp;Cities!$G2793&amp;"');")</f>
        <v>NO CITY</v>
      </c>
    </row>
    <row r="2794" spans="1:1">
      <c r="A2794" t="str">
        <f>IF(ISBLANK(Cities!$B2794),"NO CITY", $A$1&amp; " VALUES ('"&amp;Cities!$C2794&amp;"', '"&amp;Cities!$D2794&amp;"', '"&amp;Cities!$E2794&amp;"', '"&amp;Cities!$F2794&amp;"', '"&amp;Cities!$G2794&amp;"');")</f>
        <v>NO CITY</v>
      </c>
    </row>
    <row r="2795" spans="1:1">
      <c r="A2795" t="str">
        <f>IF(ISBLANK(Cities!$B2795),"NO CITY", $A$1&amp; " VALUES ('"&amp;Cities!$C2795&amp;"', '"&amp;Cities!$D2795&amp;"', '"&amp;Cities!$E2795&amp;"', '"&amp;Cities!$F2795&amp;"', '"&amp;Cities!$G2795&amp;"');")</f>
        <v>NO CITY</v>
      </c>
    </row>
    <row r="2796" spans="1:1">
      <c r="A2796" t="str">
        <f>IF(ISBLANK(Cities!$B2796),"NO CITY", $A$1&amp; " VALUES ('"&amp;Cities!$C2796&amp;"', '"&amp;Cities!$D2796&amp;"', '"&amp;Cities!$E2796&amp;"', '"&amp;Cities!$F2796&amp;"', '"&amp;Cities!$G2796&amp;"');")</f>
        <v>NO CITY</v>
      </c>
    </row>
    <row r="2797" spans="1:1">
      <c r="A2797" t="str">
        <f>IF(ISBLANK(Cities!$B2797),"NO CITY", $A$1&amp; " VALUES ('"&amp;Cities!$C2797&amp;"', '"&amp;Cities!$D2797&amp;"', '"&amp;Cities!$E2797&amp;"', '"&amp;Cities!$F2797&amp;"', '"&amp;Cities!$G2797&amp;"');")</f>
        <v>NO CITY</v>
      </c>
    </row>
    <row r="2798" spans="1:1">
      <c r="A2798" t="str">
        <f>IF(ISBLANK(Cities!$B2798),"NO CITY", $A$1&amp; " VALUES ('"&amp;Cities!$C2798&amp;"', '"&amp;Cities!$D2798&amp;"', '"&amp;Cities!$E2798&amp;"', '"&amp;Cities!$F2798&amp;"', '"&amp;Cities!$G2798&amp;"');")</f>
        <v>NO CITY</v>
      </c>
    </row>
    <row r="2799" spans="1:1">
      <c r="A2799" t="str">
        <f>IF(ISBLANK(Cities!$B2799),"NO CITY", $A$1&amp; " VALUES ('"&amp;Cities!$C2799&amp;"', '"&amp;Cities!$D2799&amp;"', '"&amp;Cities!$E2799&amp;"', '"&amp;Cities!$F2799&amp;"', '"&amp;Cities!$G2799&amp;"');")</f>
        <v>NO CITY</v>
      </c>
    </row>
    <row r="2800" spans="1:1">
      <c r="A2800" t="str">
        <f>IF(ISBLANK(Cities!$B2800),"NO CITY", $A$1&amp; " VALUES ('"&amp;Cities!$C2800&amp;"', '"&amp;Cities!$D2800&amp;"', '"&amp;Cities!$E2800&amp;"', '"&amp;Cities!$F2800&amp;"', '"&amp;Cities!$G2800&amp;"');")</f>
        <v>NO CITY</v>
      </c>
    </row>
    <row r="2801" spans="1:1">
      <c r="A2801" t="str">
        <f>IF(ISBLANK(Cities!$B2801),"NO CITY", $A$1&amp; " VALUES ('"&amp;Cities!$C2801&amp;"', '"&amp;Cities!$D2801&amp;"', '"&amp;Cities!$E2801&amp;"', '"&amp;Cities!$F2801&amp;"', '"&amp;Cities!$G2801&amp;"');")</f>
        <v>NO CITY</v>
      </c>
    </row>
    <row r="2802" spans="1:1">
      <c r="A2802" t="str">
        <f>IF(ISBLANK(Cities!$B2802),"NO CITY", $A$1&amp; " VALUES ('"&amp;Cities!$C2802&amp;"', '"&amp;Cities!$D2802&amp;"', '"&amp;Cities!$E2802&amp;"', '"&amp;Cities!$F2802&amp;"', '"&amp;Cities!$G2802&amp;"');")</f>
        <v>NO CITY</v>
      </c>
    </row>
    <row r="2803" spans="1:1">
      <c r="A2803" t="str">
        <f>IF(ISBLANK(Cities!$B2803),"NO CITY", $A$1&amp; " VALUES ('"&amp;Cities!$C2803&amp;"', '"&amp;Cities!$D2803&amp;"', '"&amp;Cities!$E2803&amp;"', '"&amp;Cities!$F2803&amp;"', '"&amp;Cities!$G2803&amp;"');")</f>
        <v>NO CITY</v>
      </c>
    </row>
    <row r="2804" spans="1:1">
      <c r="A2804" t="str">
        <f>IF(ISBLANK(Cities!$B2804),"NO CITY", $A$1&amp; " VALUES ('"&amp;Cities!$C2804&amp;"', '"&amp;Cities!$D2804&amp;"', '"&amp;Cities!$E2804&amp;"', '"&amp;Cities!$F2804&amp;"', '"&amp;Cities!$G2804&amp;"');")</f>
        <v>NO CITY</v>
      </c>
    </row>
    <row r="2805" spans="1:1">
      <c r="A2805" t="str">
        <f>IF(ISBLANK(Cities!$B2805),"NO CITY", $A$1&amp; " VALUES ('"&amp;Cities!$C2805&amp;"', '"&amp;Cities!$D2805&amp;"', '"&amp;Cities!$E2805&amp;"', '"&amp;Cities!$F2805&amp;"', '"&amp;Cities!$G2805&amp;"');")</f>
        <v>NO CITY</v>
      </c>
    </row>
    <row r="2806" spans="1:1">
      <c r="A2806" t="str">
        <f>IF(ISBLANK(Cities!$B2806),"NO CITY", $A$1&amp; " VALUES ('"&amp;Cities!$C2806&amp;"', '"&amp;Cities!$D2806&amp;"', '"&amp;Cities!$E2806&amp;"', '"&amp;Cities!$F2806&amp;"', '"&amp;Cities!$G2806&amp;"');")</f>
        <v>NO CITY</v>
      </c>
    </row>
    <row r="2807" spans="1:1">
      <c r="A2807" t="str">
        <f>IF(ISBLANK(Cities!$B2807),"NO CITY", $A$1&amp; " VALUES ('"&amp;Cities!$C2807&amp;"', '"&amp;Cities!$D2807&amp;"', '"&amp;Cities!$E2807&amp;"', '"&amp;Cities!$F2807&amp;"', '"&amp;Cities!$G2807&amp;"');")</f>
        <v>NO CITY</v>
      </c>
    </row>
    <row r="2808" spans="1:1">
      <c r="A2808" t="str">
        <f>IF(ISBLANK(Cities!$B2808),"NO CITY", $A$1&amp; " VALUES ('"&amp;Cities!$C2808&amp;"', '"&amp;Cities!$D2808&amp;"', '"&amp;Cities!$E2808&amp;"', '"&amp;Cities!$F2808&amp;"', '"&amp;Cities!$G2808&amp;"');")</f>
        <v>NO CITY</v>
      </c>
    </row>
    <row r="2809" spans="1:1">
      <c r="A2809" t="str">
        <f>IF(ISBLANK(Cities!$B2809),"NO CITY", $A$1&amp; " VALUES ('"&amp;Cities!$C2809&amp;"', '"&amp;Cities!$D2809&amp;"', '"&amp;Cities!$E2809&amp;"', '"&amp;Cities!$F2809&amp;"', '"&amp;Cities!$G2809&amp;"');")</f>
        <v>NO CITY</v>
      </c>
    </row>
    <row r="2810" spans="1:1">
      <c r="A2810" t="str">
        <f>IF(ISBLANK(Cities!$B2810),"NO CITY", $A$1&amp; " VALUES ('"&amp;Cities!$C2810&amp;"', '"&amp;Cities!$D2810&amp;"', '"&amp;Cities!$E2810&amp;"', '"&amp;Cities!$F2810&amp;"', '"&amp;Cities!$G2810&amp;"');")</f>
        <v>NO CITY</v>
      </c>
    </row>
    <row r="2811" spans="1:1">
      <c r="A2811" t="str">
        <f>IF(ISBLANK(Cities!$B2811),"NO CITY", $A$1&amp; " VALUES ('"&amp;Cities!$C2811&amp;"', '"&amp;Cities!$D2811&amp;"', '"&amp;Cities!$E2811&amp;"', '"&amp;Cities!$F2811&amp;"', '"&amp;Cities!$G2811&amp;"');")</f>
        <v>NO CITY</v>
      </c>
    </row>
    <row r="2812" spans="1:1">
      <c r="A2812" t="str">
        <f>IF(ISBLANK(Cities!$B2812),"NO CITY", $A$1&amp; " VALUES ('"&amp;Cities!$C2812&amp;"', '"&amp;Cities!$D2812&amp;"', '"&amp;Cities!$E2812&amp;"', '"&amp;Cities!$F2812&amp;"', '"&amp;Cities!$G2812&amp;"');")</f>
        <v>NO CITY</v>
      </c>
    </row>
    <row r="2813" spans="1:1">
      <c r="A2813" t="str">
        <f>IF(ISBLANK(Cities!$B2813),"NO CITY", $A$1&amp; " VALUES ('"&amp;Cities!$C2813&amp;"', '"&amp;Cities!$D2813&amp;"', '"&amp;Cities!$E2813&amp;"', '"&amp;Cities!$F2813&amp;"', '"&amp;Cities!$G2813&amp;"');")</f>
        <v>NO CITY</v>
      </c>
    </row>
    <row r="2814" spans="1:1">
      <c r="A2814" t="str">
        <f>IF(ISBLANK(Cities!$B2814),"NO CITY", $A$1&amp; " VALUES ('"&amp;Cities!$C2814&amp;"', '"&amp;Cities!$D2814&amp;"', '"&amp;Cities!$E2814&amp;"', '"&amp;Cities!$F2814&amp;"', '"&amp;Cities!$G2814&amp;"');")</f>
        <v>NO CITY</v>
      </c>
    </row>
    <row r="2815" spans="1:1">
      <c r="A2815" t="str">
        <f>IF(ISBLANK(Cities!$B2815),"NO CITY", $A$1&amp; " VALUES ('"&amp;Cities!$C2815&amp;"', '"&amp;Cities!$D2815&amp;"', '"&amp;Cities!$E2815&amp;"', '"&amp;Cities!$F2815&amp;"', '"&amp;Cities!$G2815&amp;"');")</f>
        <v>NO CITY</v>
      </c>
    </row>
    <row r="2816" spans="1:1">
      <c r="A2816" t="str">
        <f>IF(ISBLANK(Cities!$B2816),"NO CITY", $A$1&amp; " VALUES ('"&amp;Cities!$C2816&amp;"', '"&amp;Cities!$D2816&amp;"', '"&amp;Cities!$E2816&amp;"', '"&amp;Cities!$F2816&amp;"', '"&amp;Cities!$G2816&amp;"');")</f>
        <v>NO CITY</v>
      </c>
    </row>
    <row r="2817" spans="1:1">
      <c r="A2817" t="str">
        <f>IF(ISBLANK(Cities!$B2817),"NO CITY", $A$1&amp; " VALUES ('"&amp;Cities!$C2817&amp;"', '"&amp;Cities!$D2817&amp;"', '"&amp;Cities!$E2817&amp;"', '"&amp;Cities!$F2817&amp;"', '"&amp;Cities!$G2817&amp;"');")</f>
        <v>NO CITY</v>
      </c>
    </row>
    <row r="2818" spans="1:1">
      <c r="A2818" t="str">
        <f>IF(ISBLANK(Cities!$B2818),"NO CITY", $A$1&amp; " VALUES ('"&amp;Cities!$C2818&amp;"', '"&amp;Cities!$D2818&amp;"', '"&amp;Cities!$E2818&amp;"', '"&amp;Cities!$F2818&amp;"', '"&amp;Cities!$G2818&amp;"');")</f>
        <v>NO CITY</v>
      </c>
    </row>
    <row r="2819" spans="1:1">
      <c r="A2819" t="str">
        <f>IF(ISBLANK(Cities!$B2819),"NO CITY", $A$1&amp; " VALUES ('"&amp;Cities!$C2819&amp;"', '"&amp;Cities!$D2819&amp;"', '"&amp;Cities!$E2819&amp;"', '"&amp;Cities!$F2819&amp;"', '"&amp;Cities!$G2819&amp;"');")</f>
        <v>NO CITY</v>
      </c>
    </row>
    <row r="2820" spans="1:1">
      <c r="A2820" t="str">
        <f>IF(ISBLANK(Cities!$B2820),"NO CITY", $A$1&amp; " VALUES ('"&amp;Cities!$C2820&amp;"', '"&amp;Cities!$D2820&amp;"', '"&amp;Cities!$E2820&amp;"', '"&amp;Cities!$F2820&amp;"', '"&amp;Cities!$G2820&amp;"');")</f>
        <v>NO CITY</v>
      </c>
    </row>
    <row r="2821" spans="1:1">
      <c r="A2821" t="str">
        <f>IF(ISBLANK(Cities!$B2821),"NO CITY", $A$1&amp; " VALUES ('"&amp;Cities!$C2821&amp;"', '"&amp;Cities!$D2821&amp;"', '"&amp;Cities!$E2821&amp;"', '"&amp;Cities!$F2821&amp;"', '"&amp;Cities!$G2821&amp;"');")</f>
        <v>NO CITY</v>
      </c>
    </row>
    <row r="2822" spans="1:1">
      <c r="A2822" t="str">
        <f>IF(ISBLANK(Cities!$B2822),"NO CITY", $A$1&amp; " VALUES ('"&amp;Cities!$C2822&amp;"', '"&amp;Cities!$D2822&amp;"', '"&amp;Cities!$E2822&amp;"', '"&amp;Cities!$F2822&amp;"', '"&amp;Cities!$G2822&amp;"');")</f>
        <v>NO CITY</v>
      </c>
    </row>
    <row r="2823" spans="1:1">
      <c r="A2823" t="str">
        <f>IF(ISBLANK(Cities!$B2823),"NO CITY", $A$1&amp; " VALUES ('"&amp;Cities!$C2823&amp;"', '"&amp;Cities!$D2823&amp;"', '"&amp;Cities!$E2823&amp;"', '"&amp;Cities!$F2823&amp;"', '"&amp;Cities!$G2823&amp;"');")</f>
        <v>NO CITY</v>
      </c>
    </row>
    <row r="2824" spans="1:1">
      <c r="A2824" t="str">
        <f>IF(ISBLANK(Cities!$B2824),"NO CITY", $A$1&amp; " VALUES ('"&amp;Cities!$C2824&amp;"', '"&amp;Cities!$D2824&amp;"', '"&amp;Cities!$E2824&amp;"', '"&amp;Cities!$F2824&amp;"', '"&amp;Cities!$G2824&amp;"');")</f>
        <v>NO CITY</v>
      </c>
    </row>
    <row r="2825" spans="1:1">
      <c r="A2825" t="str">
        <f>IF(ISBLANK(Cities!$B2825),"NO CITY", $A$1&amp; " VALUES ('"&amp;Cities!$C2825&amp;"', '"&amp;Cities!$D2825&amp;"', '"&amp;Cities!$E2825&amp;"', '"&amp;Cities!$F2825&amp;"', '"&amp;Cities!$G2825&amp;"');")</f>
        <v>NO CITY</v>
      </c>
    </row>
    <row r="2826" spans="1:1">
      <c r="A2826" t="str">
        <f>IF(ISBLANK(Cities!$B2826),"NO CITY", $A$1&amp; " VALUES ('"&amp;Cities!$C2826&amp;"', '"&amp;Cities!$D2826&amp;"', '"&amp;Cities!$E2826&amp;"', '"&amp;Cities!$F2826&amp;"', '"&amp;Cities!$G2826&amp;"');")</f>
        <v>NO CITY</v>
      </c>
    </row>
    <row r="2827" spans="1:1">
      <c r="A2827" t="str">
        <f>IF(ISBLANK(Cities!$B2827),"NO CITY", $A$1&amp; " VALUES ('"&amp;Cities!$C2827&amp;"', '"&amp;Cities!$D2827&amp;"', '"&amp;Cities!$E2827&amp;"', '"&amp;Cities!$F2827&amp;"', '"&amp;Cities!$G2827&amp;"');")</f>
        <v>NO CITY</v>
      </c>
    </row>
    <row r="2828" spans="1:1">
      <c r="A2828" t="str">
        <f>IF(ISBLANK(Cities!$B2828),"NO CITY", $A$1&amp; " VALUES ('"&amp;Cities!$C2828&amp;"', '"&amp;Cities!$D2828&amp;"', '"&amp;Cities!$E2828&amp;"', '"&amp;Cities!$F2828&amp;"', '"&amp;Cities!$G2828&amp;"');")</f>
        <v>NO CITY</v>
      </c>
    </row>
    <row r="2829" spans="1:1">
      <c r="A2829" t="str">
        <f>IF(ISBLANK(Cities!$B2829),"NO CITY", $A$1&amp; " VALUES ('"&amp;Cities!$C2829&amp;"', '"&amp;Cities!$D2829&amp;"', '"&amp;Cities!$E2829&amp;"', '"&amp;Cities!$F2829&amp;"', '"&amp;Cities!$G2829&amp;"');")</f>
        <v>NO CITY</v>
      </c>
    </row>
    <row r="2830" spans="1:1">
      <c r="A2830" t="str">
        <f>IF(ISBLANK(Cities!$B2830),"NO CITY", $A$1&amp; " VALUES ('"&amp;Cities!$C2830&amp;"', '"&amp;Cities!$D2830&amp;"', '"&amp;Cities!$E2830&amp;"', '"&amp;Cities!$F2830&amp;"', '"&amp;Cities!$G2830&amp;"');")</f>
        <v>NO CITY</v>
      </c>
    </row>
    <row r="2831" spans="1:1">
      <c r="A2831" t="str">
        <f>IF(ISBLANK(Cities!$B2831),"NO CITY", $A$1&amp; " VALUES ('"&amp;Cities!$C2831&amp;"', '"&amp;Cities!$D2831&amp;"', '"&amp;Cities!$E2831&amp;"', '"&amp;Cities!$F2831&amp;"', '"&amp;Cities!$G2831&amp;"');")</f>
        <v>NO CITY</v>
      </c>
    </row>
    <row r="2832" spans="1:1">
      <c r="A2832" t="str">
        <f>IF(ISBLANK(Cities!$B2832),"NO CITY", $A$1&amp; " VALUES ('"&amp;Cities!$C2832&amp;"', '"&amp;Cities!$D2832&amp;"', '"&amp;Cities!$E2832&amp;"', '"&amp;Cities!$F2832&amp;"', '"&amp;Cities!$G2832&amp;"');")</f>
        <v>NO CITY</v>
      </c>
    </row>
    <row r="2833" spans="1:1">
      <c r="A2833" t="str">
        <f>IF(ISBLANK(Cities!$B2833),"NO CITY", $A$1&amp; " VALUES ('"&amp;Cities!$C2833&amp;"', '"&amp;Cities!$D2833&amp;"', '"&amp;Cities!$E2833&amp;"', '"&amp;Cities!$F2833&amp;"', '"&amp;Cities!$G2833&amp;"');")</f>
        <v>NO CITY</v>
      </c>
    </row>
    <row r="2834" spans="1:1">
      <c r="A2834" t="str">
        <f>IF(ISBLANK(Cities!$B2834),"NO CITY", $A$1&amp; " VALUES ('"&amp;Cities!$C2834&amp;"', '"&amp;Cities!$D2834&amp;"', '"&amp;Cities!$E2834&amp;"', '"&amp;Cities!$F2834&amp;"', '"&amp;Cities!$G2834&amp;"');")</f>
        <v>NO CITY</v>
      </c>
    </row>
    <row r="2835" spans="1:1">
      <c r="A2835" t="str">
        <f>IF(ISBLANK(Cities!$B2835),"NO CITY", $A$1&amp; " VALUES ('"&amp;Cities!$C2835&amp;"', '"&amp;Cities!$D2835&amp;"', '"&amp;Cities!$E2835&amp;"', '"&amp;Cities!$F2835&amp;"', '"&amp;Cities!$G2835&amp;"');")</f>
        <v>NO CITY</v>
      </c>
    </row>
    <row r="2836" spans="1:1">
      <c r="A2836" t="str">
        <f>IF(ISBLANK(Cities!$B2836),"NO CITY", $A$1&amp; " VALUES ('"&amp;Cities!$C2836&amp;"', '"&amp;Cities!$D2836&amp;"', '"&amp;Cities!$E2836&amp;"', '"&amp;Cities!$F2836&amp;"', '"&amp;Cities!$G2836&amp;"');")</f>
        <v>NO CITY</v>
      </c>
    </row>
    <row r="2837" spans="1:1">
      <c r="A2837" t="str">
        <f>IF(ISBLANK(Cities!$B2837),"NO CITY", $A$1&amp; " VALUES ('"&amp;Cities!$C2837&amp;"', '"&amp;Cities!$D2837&amp;"', '"&amp;Cities!$E2837&amp;"', '"&amp;Cities!$F2837&amp;"', '"&amp;Cities!$G2837&amp;"');")</f>
        <v>NO CITY</v>
      </c>
    </row>
    <row r="2838" spans="1:1">
      <c r="A2838" t="str">
        <f>IF(ISBLANK(Cities!$B2838),"NO CITY", $A$1&amp; " VALUES ('"&amp;Cities!$C2838&amp;"', '"&amp;Cities!$D2838&amp;"', '"&amp;Cities!$E2838&amp;"', '"&amp;Cities!$F2838&amp;"', '"&amp;Cities!$G2838&amp;"');")</f>
        <v>NO CITY</v>
      </c>
    </row>
    <row r="2839" spans="1:1">
      <c r="A2839" t="str">
        <f>IF(ISBLANK(Cities!$B2839),"NO CITY", $A$1&amp; " VALUES ('"&amp;Cities!$C2839&amp;"', '"&amp;Cities!$D2839&amp;"', '"&amp;Cities!$E2839&amp;"', '"&amp;Cities!$F2839&amp;"', '"&amp;Cities!$G2839&amp;"');")</f>
        <v>NO CITY</v>
      </c>
    </row>
    <row r="2840" spans="1:1">
      <c r="A2840" t="str">
        <f>IF(ISBLANK(Cities!$B2840),"NO CITY", $A$1&amp; " VALUES ('"&amp;Cities!$C2840&amp;"', '"&amp;Cities!$D2840&amp;"', '"&amp;Cities!$E2840&amp;"', '"&amp;Cities!$F2840&amp;"', '"&amp;Cities!$G2840&amp;"');")</f>
        <v>NO CITY</v>
      </c>
    </row>
    <row r="2841" spans="1:1">
      <c r="A2841" t="str">
        <f>IF(ISBLANK(Cities!$B2841),"NO CITY", $A$1&amp; " VALUES ('"&amp;Cities!$C2841&amp;"', '"&amp;Cities!$D2841&amp;"', '"&amp;Cities!$E2841&amp;"', '"&amp;Cities!$F2841&amp;"', '"&amp;Cities!$G2841&amp;"');")</f>
        <v>NO CITY</v>
      </c>
    </row>
    <row r="2842" spans="1:1">
      <c r="A2842" t="str">
        <f>IF(ISBLANK(Cities!$B2842),"NO CITY", $A$1&amp; " VALUES ('"&amp;Cities!$C2842&amp;"', '"&amp;Cities!$D2842&amp;"', '"&amp;Cities!$E2842&amp;"', '"&amp;Cities!$F2842&amp;"', '"&amp;Cities!$G2842&amp;"');")</f>
        <v>NO CITY</v>
      </c>
    </row>
    <row r="2843" spans="1:1">
      <c r="A2843" t="str">
        <f>IF(ISBLANK(Cities!$B2843),"NO CITY", $A$1&amp; " VALUES ('"&amp;Cities!$C2843&amp;"', '"&amp;Cities!$D2843&amp;"', '"&amp;Cities!$E2843&amp;"', '"&amp;Cities!$F2843&amp;"', '"&amp;Cities!$G2843&amp;"');")</f>
        <v>NO CITY</v>
      </c>
    </row>
    <row r="2844" spans="1:1">
      <c r="A2844" t="str">
        <f>IF(ISBLANK(Cities!$B2844),"NO CITY", $A$1&amp; " VALUES ('"&amp;Cities!$C2844&amp;"', '"&amp;Cities!$D2844&amp;"', '"&amp;Cities!$E2844&amp;"', '"&amp;Cities!$F2844&amp;"', '"&amp;Cities!$G2844&amp;"');")</f>
        <v>NO CITY</v>
      </c>
    </row>
    <row r="2845" spans="1:1">
      <c r="A2845" t="str">
        <f>IF(ISBLANK(Cities!$B2845),"NO CITY", $A$1&amp; " VALUES ('"&amp;Cities!$C2845&amp;"', '"&amp;Cities!$D2845&amp;"', '"&amp;Cities!$E2845&amp;"', '"&amp;Cities!$F2845&amp;"', '"&amp;Cities!$G2845&amp;"');")</f>
        <v>NO CITY</v>
      </c>
    </row>
    <row r="2846" spans="1:1">
      <c r="A2846" t="str">
        <f>IF(ISBLANK(Cities!$B2846),"NO CITY", $A$1&amp; " VALUES ('"&amp;Cities!$C2846&amp;"', '"&amp;Cities!$D2846&amp;"', '"&amp;Cities!$E2846&amp;"', '"&amp;Cities!$F2846&amp;"', '"&amp;Cities!$G2846&amp;"');")</f>
        <v>NO CITY</v>
      </c>
    </row>
    <row r="2847" spans="1:1">
      <c r="A2847" t="str">
        <f>IF(ISBLANK(Cities!$B2847),"NO CITY", $A$1&amp; " VALUES ('"&amp;Cities!$C2847&amp;"', '"&amp;Cities!$D2847&amp;"', '"&amp;Cities!$E2847&amp;"', '"&amp;Cities!$F2847&amp;"', '"&amp;Cities!$G2847&amp;"');")</f>
        <v>NO CITY</v>
      </c>
    </row>
    <row r="2848" spans="1:1">
      <c r="A2848" t="str">
        <f>IF(ISBLANK(Cities!$B2848),"NO CITY", $A$1&amp; " VALUES ('"&amp;Cities!$C2848&amp;"', '"&amp;Cities!$D2848&amp;"', '"&amp;Cities!$E2848&amp;"', '"&amp;Cities!$F2848&amp;"', '"&amp;Cities!$G2848&amp;"');")</f>
        <v>NO CITY</v>
      </c>
    </row>
    <row r="2849" spans="1:1">
      <c r="A2849" t="str">
        <f>IF(ISBLANK(Cities!$B2849),"NO CITY", $A$1&amp; " VALUES ('"&amp;Cities!$C2849&amp;"', '"&amp;Cities!$D2849&amp;"', '"&amp;Cities!$E2849&amp;"', '"&amp;Cities!$F2849&amp;"', '"&amp;Cities!$G2849&amp;"');")</f>
        <v>NO CITY</v>
      </c>
    </row>
    <row r="2850" spans="1:1">
      <c r="A2850" t="str">
        <f>IF(ISBLANK(Cities!$B2850),"NO CITY", $A$1&amp; " VALUES ('"&amp;Cities!$C2850&amp;"', '"&amp;Cities!$D2850&amp;"', '"&amp;Cities!$E2850&amp;"', '"&amp;Cities!$F2850&amp;"', '"&amp;Cities!$G2850&amp;"');")</f>
        <v>NO CITY</v>
      </c>
    </row>
    <row r="2851" spans="1:1">
      <c r="A2851" t="str">
        <f>IF(ISBLANK(Cities!$B2851),"NO CITY", $A$1&amp; " VALUES ('"&amp;Cities!$C2851&amp;"', '"&amp;Cities!$D2851&amp;"', '"&amp;Cities!$E2851&amp;"', '"&amp;Cities!$F2851&amp;"', '"&amp;Cities!$G2851&amp;"');")</f>
        <v>NO CITY</v>
      </c>
    </row>
    <row r="2852" spans="1:1">
      <c r="A2852" t="str">
        <f>IF(ISBLANK(Cities!$B2852),"NO CITY", $A$1&amp; " VALUES ('"&amp;Cities!$C2852&amp;"', '"&amp;Cities!$D2852&amp;"', '"&amp;Cities!$E2852&amp;"', '"&amp;Cities!$F2852&amp;"', '"&amp;Cities!$G2852&amp;"');")</f>
        <v>NO CITY</v>
      </c>
    </row>
    <row r="2853" spans="1:1">
      <c r="A2853" t="str">
        <f>IF(ISBLANK(Cities!$B2853),"NO CITY", $A$1&amp; " VALUES ('"&amp;Cities!$C2853&amp;"', '"&amp;Cities!$D2853&amp;"', '"&amp;Cities!$E2853&amp;"', '"&amp;Cities!$F2853&amp;"', '"&amp;Cities!$G2853&amp;"');")</f>
        <v>NO CITY</v>
      </c>
    </row>
    <row r="2854" spans="1:1">
      <c r="A2854" t="str">
        <f>IF(ISBLANK(Cities!$B2854),"NO CITY", $A$1&amp; " VALUES ('"&amp;Cities!$C2854&amp;"', '"&amp;Cities!$D2854&amp;"', '"&amp;Cities!$E2854&amp;"', '"&amp;Cities!$F2854&amp;"', '"&amp;Cities!$G2854&amp;"');")</f>
        <v>NO CITY</v>
      </c>
    </row>
    <row r="2855" spans="1:1">
      <c r="A2855" t="str">
        <f>IF(ISBLANK(Cities!$B2855),"NO CITY", $A$1&amp; " VALUES ('"&amp;Cities!$C2855&amp;"', '"&amp;Cities!$D2855&amp;"', '"&amp;Cities!$E2855&amp;"', '"&amp;Cities!$F2855&amp;"', '"&amp;Cities!$G2855&amp;"');")</f>
        <v>NO CITY</v>
      </c>
    </row>
    <row r="2856" spans="1:1">
      <c r="A2856" t="str">
        <f>IF(ISBLANK(Cities!$B2856),"NO CITY", $A$1&amp; " VALUES ('"&amp;Cities!$C2856&amp;"', '"&amp;Cities!$D2856&amp;"', '"&amp;Cities!$E2856&amp;"', '"&amp;Cities!$F2856&amp;"', '"&amp;Cities!$G2856&amp;"');")</f>
        <v>NO CITY</v>
      </c>
    </row>
    <row r="2857" spans="1:1">
      <c r="A2857" t="str">
        <f>IF(ISBLANK(Cities!$B2857),"NO CITY", $A$1&amp; " VALUES ('"&amp;Cities!$C2857&amp;"', '"&amp;Cities!$D2857&amp;"', '"&amp;Cities!$E2857&amp;"', '"&amp;Cities!$F2857&amp;"', '"&amp;Cities!$G2857&amp;"');")</f>
        <v>NO CITY</v>
      </c>
    </row>
    <row r="2858" spans="1:1">
      <c r="A2858" t="str">
        <f>IF(ISBLANK(Cities!$B2858),"NO CITY", $A$1&amp; " VALUES ('"&amp;Cities!$C2858&amp;"', '"&amp;Cities!$D2858&amp;"', '"&amp;Cities!$E2858&amp;"', '"&amp;Cities!$F2858&amp;"', '"&amp;Cities!$G2858&amp;"');")</f>
        <v>NO CITY</v>
      </c>
    </row>
    <row r="2859" spans="1:1">
      <c r="A2859" t="str">
        <f>IF(ISBLANK(Cities!$B2859),"NO CITY", $A$1&amp; " VALUES ('"&amp;Cities!$C2859&amp;"', '"&amp;Cities!$D2859&amp;"', '"&amp;Cities!$E2859&amp;"', '"&amp;Cities!$F2859&amp;"', '"&amp;Cities!$G2859&amp;"');")</f>
        <v>NO CITY</v>
      </c>
    </row>
    <row r="2860" spans="1:1">
      <c r="A2860" t="str">
        <f>IF(ISBLANK(Cities!$B2860),"NO CITY", $A$1&amp; " VALUES ('"&amp;Cities!$C2860&amp;"', '"&amp;Cities!$D2860&amp;"', '"&amp;Cities!$E2860&amp;"', '"&amp;Cities!$F2860&amp;"', '"&amp;Cities!$G2860&amp;"');")</f>
        <v>NO CITY</v>
      </c>
    </row>
    <row r="2861" spans="1:1">
      <c r="A2861" t="str">
        <f>IF(ISBLANK(Cities!$B2861),"NO CITY", $A$1&amp; " VALUES ('"&amp;Cities!$C2861&amp;"', '"&amp;Cities!$D2861&amp;"', '"&amp;Cities!$E2861&amp;"', '"&amp;Cities!$F2861&amp;"', '"&amp;Cities!$G2861&amp;"');")</f>
        <v>NO CITY</v>
      </c>
    </row>
    <row r="2862" spans="1:1">
      <c r="A2862" t="str">
        <f>IF(ISBLANK(Cities!$B2862),"NO CITY", $A$1&amp; " VALUES ('"&amp;Cities!$C2862&amp;"', '"&amp;Cities!$D2862&amp;"', '"&amp;Cities!$E2862&amp;"', '"&amp;Cities!$F2862&amp;"', '"&amp;Cities!$G2862&amp;"');")</f>
        <v>NO CITY</v>
      </c>
    </row>
    <row r="2863" spans="1:1">
      <c r="A2863" t="str">
        <f>IF(ISBLANK(Cities!$B2863),"NO CITY", $A$1&amp; " VALUES ('"&amp;Cities!$C2863&amp;"', '"&amp;Cities!$D2863&amp;"', '"&amp;Cities!$E2863&amp;"', '"&amp;Cities!$F2863&amp;"', '"&amp;Cities!$G2863&amp;"');")</f>
        <v>NO CITY</v>
      </c>
    </row>
    <row r="2864" spans="1:1">
      <c r="A2864" t="str">
        <f>IF(ISBLANK(Cities!$B2864),"NO CITY", $A$1&amp; " VALUES ('"&amp;Cities!$C2864&amp;"', '"&amp;Cities!$D2864&amp;"', '"&amp;Cities!$E2864&amp;"', '"&amp;Cities!$F2864&amp;"', '"&amp;Cities!$G2864&amp;"');")</f>
        <v>NO CITY</v>
      </c>
    </row>
    <row r="2865" spans="1:1">
      <c r="A2865" t="str">
        <f>IF(ISBLANK(Cities!$B2865),"NO CITY", $A$1&amp; " VALUES ('"&amp;Cities!$C2865&amp;"', '"&amp;Cities!$D2865&amp;"', '"&amp;Cities!$E2865&amp;"', '"&amp;Cities!$F2865&amp;"', '"&amp;Cities!$G2865&amp;"');")</f>
        <v>NO CITY</v>
      </c>
    </row>
    <row r="2866" spans="1:1">
      <c r="A2866" t="str">
        <f>IF(ISBLANK(Cities!$B2866),"NO CITY", $A$1&amp; " VALUES ('"&amp;Cities!$C2866&amp;"', '"&amp;Cities!$D2866&amp;"', '"&amp;Cities!$E2866&amp;"', '"&amp;Cities!$F2866&amp;"', '"&amp;Cities!$G2866&amp;"');")</f>
        <v>NO CITY</v>
      </c>
    </row>
    <row r="2867" spans="1:1">
      <c r="A2867" t="str">
        <f>IF(ISBLANK(Cities!$B2867),"NO CITY", $A$1&amp; " VALUES ('"&amp;Cities!$C2867&amp;"', '"&amp;Cities!$D2867&amp;"', '"&amp;Cities!$E2867&amp;"', '"&amp;Cities!$F2867&amp;"', '"&amp;Cities!$G2867&amp;"');")</f>
        <v>NO CITY</v>
      </c>
    </row>
    <row r="2868" spans="1:1">
      <c r="A2868" t="str">
        <f>IF(ISBLANK(Cities!$B2868),"NO CITY", $A$1&amp; " VALUES ('"&amp;Cities!$C2868&amp;"', '"&amp;Cities!$D2868&amp;"', '"&amp;Cities!$E2868&amp;"', '"&amp;Cities!$F2868&amp;"', '"&amp;Cities!$G2868&amp;"');")</f>
        <v>NO CITY</v>
      </c>
    </row>
    <row r="2869" spans="1:1">
      <c r="A2869" t="str">
        <f>IF(ISBLANK(Cities!$B2869),"NO CITY", $A$1&amp; " VALUES ('"&amp;Cities!$C2869&amp;"', '"&amp;Cities!$D2869&amp;"', '"&amp;Cities!$E2869&amp;"', '"&amp;Cities!$F2869&amp;"', '"&amp;Cities!$G2869&amp;"');")</f>
        <v>NO CITY</v>
      </c>
    </row>
    <row r="2870" spans="1:1">
      <c r="A2870" t="str">
        <f>IF(ISBLANK(Cities!$B2870),"NO CITY", $A$1&amp; " VALUES ('"&amp;Cities!$C2870&amp;"', '"&amp;Cities!$D2870&amp;"', '"&amp;Cities!$E2870&amp;"', '"&amp;Cities!$F2870&amp;"', '"&amp;Cities!$G2870&amp;"');")</f>
        <v>NO CITY</v>
      </c>
    </row>
    <row r="2871" spans="1:1">
      <c r="A2871" t="str">
        <f>IF(ISBLANK(Cities!$B2871),"NO CITY", $A$1&amp; " VALUES ('"&amp;Cities!$C2871&amp;"', '"&amp;Cities!$D2871&amp;"', '"&amp;Cities!$E2871&amp;"', '"&amp;Cities!$F2871&amp;"', '"&amp;Cities!$G2871&amp;"');")</f>
        <v>NO CITY</v>
      </c>
    </row>
    <row r="2872" spans="1:1">
      <c r="A2872" t="str">
        <f>IF(ISBLANK(Cities!$B2872),"NO CITY", $A$1&amp; " VALUES ('"&amp;Cities!$C2872&amp;"', '"&amp;Cities!$D2872&amp;"', '"&amp;Cities!$E2872&amp;"', '"&amp;Cities!$F2872&amp;"', '"&amp;Cities!$G2872&amp;"');")</f>
        <v>NO CITY</v>
      </c>
    </row>
    <row r="2873" spans="1:1">
      <c r="A2873" t="str">
        <f>IF(ISBLANK(Cities!$B2873),"NO CITY", $A$1&amp; " VALUES ('"&amp;Cities!$C2873&amp;"', '"&amp;Cities!$D2873&amp;"', '"&amp;Cities!$E2873&amp;"', '"&amp;Cities!$F2873&amp;"', '"&amp;Cities!$G2873&amp;"');")</f>
        <v>NO CITY</v>
      </c>
    </row>
    <row r="2874" spans="1:1">
      <c r="A2874" t="str">
        <f>IF(ISBLANK(Cities!$B2874),"NO CITY", $A$1&amp; " VALUES ('"&amp;Cities!$C2874&amp;"', '"&amp;Cities!$D2874&amp;"', '"&amp;Cities!$E2874&amp;"', '"&amp;Cities!$F2874&amp;"', '"&amp;Cities!$G2874&amp;"');")</f>
        <v>NO CITY</v>
      </c>
    </row>
    <row r="2875" spans="1:1">
      <c r="A2875" t="str">
        <f>IF(ISBLANK(Cities!$B2875),"NO CITY", $A$1&amp; " VALUES ('"&amp;Cities!$C2875&amp;"', '"&amp;Cities!$D2875&amp;"', '"&amp;Cities!$E2875&amp;"', '"&amp;Cities!$F2875&amp;"', '"&amp;Cities!$G2875&amp;"');")</f>
        <v>NO CITY</v>
      </c>
    </row>
    <row r="2876" spans="1:1">
      <c r="A2876" t="str">
        <f>IF(ISBLANK(Cities!$B2876),"NO CITY", $A$1&amp; " VALUES ('"&amp;Cities!$C2876&amp;"', '"&amp;Cities!$D2876&amp;"', '"&amp;Cities!$E2876&amp;"', '"&amp;Cities!$F2876&amp;"', '"&amp;Cities!$G2876&amp;"');")</f>
        <v>NO CITY</v>
      </c>
    </row>
    <row r="2877" spans="1:1">
      <c r="A2877" t="str">
        <f>IF(ISBLANK(Cities!$B2877),"NO CITY", $A$1&amp; " VALUES ('"&amp;Cities!$C2877&amp;"', '"&amp;Cities!$D2877&amp;"', '"&amp;Cities!$E2877&amp;"', '"&amp;Cities!$F2877&amp;"', '"&amp;Cities!$G2877&amp;"');")</f>
        <v>NO CITY</v>
      </c>
    </row>
    <row r="2878" spans="1:1">
      <c r="A2878" t="str">
        <f>IF(ISBLANK(Cities!$B2878),"NO CITY", $A$1&amp; " VALUES ('"&amp;Cities!$C2878&amp;"', '"&amp;Cities!$D2878&amp;"', '"&amp;Cities!$E2878&amp;"', '"&amp;Cities!$F2878&amp;"', '"&amp;Cities!$G2878&amp;"');")</f>
        <v>NO CITY</v>
      </c>
    </row>
    <row r="2879" spans="1:1">
      <c r="A2879" t="str">
        <f>IF(ISBLANK(Cities!$B2879),"NO CITY", $A$1&amp; " VALUES ('"&amp;Cities!$C2879&amp;"', '"&amp;Cities!$D2879&amp;"', '"&amp;Cities!$E2879&amp;"', '"&amp;Cities!$F2879&amp;"', '"&amp;Cities!$G2879&amp;"');")</f>
        <v>NO CITY</v>
      </c>
    </row>
    <row r="2880" spans="1:1">
      <c r="A2880" t="str">
        <f>IF(ISBLANK(Cities!$B2880),"NO CITY", $A$1&amp; " VALUES ('"&amp;Cities!$C2880&amp;"', '"&amp;Cities!$D2880&amp;"', '"&amp;Cities!$E2880&amp;"', '"&amp;Cities!$F2880&amp;"', '"&amp;Cities!$G2880&amp;"');")</f>
        <v>NO CITY</v>
      </c>
    </row>
    <row r="2881" spans="1:1">
      <c r="A2881" t="str">
        <f>IF(ISBLANK(Cities!$B2881),"NO CITY", $A$1&amp; " VALUES ('"&amp;Cities!$C2881&amp;"', '"&amp;Cities!$D2881&amp;"', '"&amp;Cities!$E2881&amp;"', '"&amp;Cities!$F2881&amp;"', '"&amp;Cities!$G2881&amp;"');")</f>
        <v>NO CITY</v>
      </c>
    </row>
    <row r="2882" spans="1:1">
      <c r="A2882" t="str">
        <f>IF(ISBLANK(Cities!$B2882),"NO CITY", $A$1&amp; " VALUES ('"&amp;Cities!$C2882&amp;"', '"&amp;Cities!$D2882&amp;"', '"&amp;Cities!$E2882&amp;"', '"&amp;Cities!$F2882&amp;"', '"&amp;Cities!$G2882&amp;"');")</f>
        <v>NO CITY</v>
      </c>
    </row>
    <row r="2883" spans="1:1">
      <c r="A2883" t="str">
        <f>IF(ISBLANK(Cities!$B2883),"NO CITY", $A$1&amp; " VALUES ('"&amp;Cities!$C2883&amp;"', '"&amp;Cities!$D2883&amp;"', '"&amp;Cities!$E2883&amp;"', '"&amp;Cities!$F2883&amp;"', '"&amp;Cities!$G2883&amp;"');")</f>
        <v>NO CITY</v>
      </c>
    </row>
    <row r="2884" spans="1:1">
      <c r="A2884" t="str">
        <f>IF(ISBLANK(Cities!$B2884),"NO CITY", $A$1&amp; " VALUES ('"&amp;Cities!$C2884&amp;"', '"&amp;Cities!$D2884&amp;"', '"&amp;Cities!$E2884&amp;"', '"&amp;Cities!$F2884&amp;"', '"&amp;Cities!$G2884&amp;"');")</f>
        <v>NO CITY</v>
      </c>
    </row>
    <row r="2885" spans="1:1">
      <c r="A2885" t="str">
        <f>IF(ISBLANK(Cities!$B2885),"NO CITY", $A$1&amp; " VALUES ('"&amp;Cities!$C2885&amp;"', '"&amp;Cities!$D2885&amp;"', '"&amp;Cities!$E2885&amp;"', '"&amp;Cities!$F2885&amp;"', '"&amp;Cities!$G2885&amp;"');")</f>
        <v>NO CITY</v>
      </c>
    </row>
    <row r="2886" spans="1:1">
      <c r="A2886" t="str">
        <f>IF(ISBLANK(Cities!$B2886),"NO CITY", $A$1&amp; " VALUES ('"&amp;Cities!$C2886&amp;"', '"&amp;Cities!$D2886&amp;"', '"&amp;Cities!$E2886&amp;"', '"&amp;Cities!$F2886&amp;"', '"&amp;Cities!$G2886&amp;"');")</f>
        <v>NO CITY</v>
      </c>
    </row>
    <row r="2887" spans="1:1">
      <c r="A2887" t="str">
        <f>IF(ISBLANK(Cities!$B2887),"NO CITY", $A$1&amp; " VALUES ('"&amp;Cities!$C2887&amp;"', '"&amp;Cities!$D2887&amp;"', '"&amp;Cities!$E2887&amp;"', '"&amp;Cities!$F2887&amp;"', '"&amp;Cities!$G2887&amp;"');")</f>
        <v>NO CITY</v>
      </c>
    </row>
    <row r="2888" spans="1:1">
      <c r="A2888" t="str">
        <f>IF(ISBLANK(Cities!$B2888),"NO CITY", $A$1&amp; " VALUES ('"&amp;Cities!$C2888&amp;"', '"&amp;Cities!$D2888&amp;"', '"&amp;Cities!$E2888&amp;"', '"&amp;Cities!$F2888&amp;"', '"&amp;Cities!$G2888&amp;"');")</f>
        <v>NO CITY</v>
      </c>
    </row>
    <row r="2889" spans="1:1">
      <c r="A2889" t="str">
        <f>IF(ISBLANK(Cities!$B2889),"NO CITY", $A$1&amp; " VALUES ('"&amp;Cities!$C2889&amp;"', '"&amp;Cities!$D2889&amp;"', '"&amp;Cities!$E2889&amp;"', '"&amp;Cities!$F2889&amp;"', '"&amp;Cities!$G2889&amp;"');")</f>
        <v>NO CITY</v>
      </c>
    </row>
    <row r="2890" spans="1:1">
      <c r="A2890" t="str">
        <f>IF(ISBLANK(Cities!$B2890),"NO CITY", $A$1&amp; " VALUES ('"&amp;Cities!$C2890&amp;"', '"&amp;Cities!$D2890&amp;"', '"&amp;Cities!$E2890&amp;"', '"&amp;Cities!$F2890&amp;"', '"&amp;Cities!$G2890&amp;"');")</f>
        <v>NO CITY</v>
      </c>
    </row>
    <row r="2891" spans="1:1">
      <c r="A2891" t="str">
        <f>IF(ISBLANK(Cities!$B2891),"NO CITY", $A$1&amp; " VALUES ('"&amp;Cities!$C2891&amp;"', '"&amp;Cities!$D2891&amp;"', '"&amp;Cities!$E2891&amp;"', '"&amp;Cities!$F2891&amp;"', '"&amp;Cities!$G2891&amp;"');")</f>
        <v>NO CITY</v>
      </c>
    </row>
    <row r="2892" spans="1:1">
      <c r="A2892" t="str">
        <f>IF(ISBLANK(Cities!$B2892),"NO CITY", $A$1&amp; " VALUES ('"&amp;Cities!$C2892&amp;"', '"&amp;Cities!$D2892&amp;"', '"&amp;Cities!$E2892&amp;"', '"&amp;Cities!$F2892&amp;"', '"&amp;Cities!$G2892&amp;"');")</f>
        <v>NO CITY</v>
      </c>
    </row>
    <row r="2893" spans="1:1">
      <c r="A2893" t="str">
        <f>IF(ISBLANK(Cities!$B2893),"NO CITY", $A$1&amp; " VALUES ('"&amp;Cities!$C2893&amp;"', '"&amp;Cities!$D2893&amp;"', '"&amp;Cities!$E2893&amp;"', '"&amp;Cities!$F2893&amp;"', '"&amp;Cities!$G2893&amp;"');")</f>
        <v>NO CITY</v>
      </c>
    </row>
    <row r="2894" spans="1:1">
      <c r="A2894" t="str">
        <f>IF(ISBLANK(Cities!$B2894),"NO CITY", $A$1&amp; " VALUES ('"&amp;Cities!$C2894&amp;"', '"&amp;Cities!$D2894&amp;"', '"&amp;Cities!$E2894&amp;"', '"&amp;Cities!$F2894&amp;"', '"&amp;Cities!$G2894&amp;"');")</f>
        <v>NO CITY</v>
      </c>
    </row>
    <row r="2895" spans="1:1">
      <c r="A2895" t="str">
        <f>IF(ISBLANK(Cities!$B2895),"NO CITY", $A$1&amp; " VALUES ('"&amp;Cities!$C2895&amp;"', '"&amp;Cities!$D2895&amp;"', '"&amp;Cities!$E2895&amp;"', '"&amp;Cities!$F2895&amp;"', '"&amp;Cities!$G2895&amp;"');")</f>
        <v>NO CITY</v>
      </c>
    </row>
    <row r="2896" spans="1:1">
      <c r="A2896" t="str">
        <f>IF(ISBLANK(Cities!$B2896),"NO CITY", $A$1&amp; " VALUES ('"&amp;Cities!$C2896&amp;"', '"&amp;Cities!$D2896&amp;"', '"&amp;Cities!$E2896&amp;"', '"&amp;Cities!$F2896&amp;"', '"&amp;Cities!$G2896&amp;"');")</f>
        <v>NO CITY</v>
      </c>
    </row>
    <row r="2897" spans="1:1">
      <c r="A2897" t="str">
        <f>IF(ISBLANK(Cities!$B2897),"NO CITY", $A$1&amp; " VALUES ('"&amp;Cities!$C2897&amp;"', '"&amp;Cities!$D2897&amp;"', '"&amp;Cities!$E2897&amp;"', '"&amp;Cities!$F2897&amp;"', '"&amp;Cities!$G2897&amp;"');")</f>
        <v>NO CITY</v>
      </c>
    </row>
    <row r="2898" spans="1:1">
      <c r="A2898" t="str">
        <f>IF(ISBLANK(Cities!$B2898),"NO CITY", $A$1&amp; " VALUES ('"&amp;Cities!$C2898&amp;"', '"&amp;Cities!$D2898&amp;"', '"&amp;Cities!$E2898&amp;"', '"&amp;Cities!$F2898&amp;"', '"&amp;Cities!$G2898&amp;"');")</f>
        <v>NO CITY</v>
      </c>
    </row>
    <row r="2899" spans="1:1">
      <c r="A2899" t="str">
        <f>IF(ISBLANK(Cities!$B2899),"NO CITY", $A$1&amp; " VALUES ('"&amp;Cities!$C2899&amp;"', '"&amp;Cities!$D2899&amp;"', '"&amp;Cities!$E2899&amp;"', '"&amp;Cities!$F2899&amp;"', '"&amp;Cities!$G2899&amp;"');")</f>
        <v>NO CITY</v>
      </c>
    </row>
    <row r="2900" spans="1:1">
      <c r="A2900" t="str">
        <f>IF(ISBLANK(Cities!$B2900),"NO CITY", $A$1&amp; " VALUES ('"&amp;Cities!$C2900&amp;"', '"&amp;Cities!$D2900&amp;"', '"&amp;Cities!$E2900&amp;"', '"&amp;Cities!$F2900&amp;"', '"&amp;Cities!$G2900&amp;"');")</f>
        <v>NO CITY</v>
      </c>
    </row>
    <row r="2901" spans="1:1">
      <c r="A2901" t="str">
        <f>IF(ISBLANK(Cities!$B2901),"NO CITY", $A$1&amp; " VALUES ('"&amp;Cities!$C2901&amp;"', '"&amp;Cities!$D2901&amp;"', '"&amp;Cities!$E2901&amp;"', '"&amp;Cities!$F2901&amp;"', '"&amp;Cities!$G2901&amp;"');")</f>
        <v>NO CITY</v>
      </c>
    </row>
    <row r="2902" spans="1:1">
      <c r="A2902" t="str">
        <f>IF(ISBLANK(Cities!$B2902),"NO CITY", $A$1&amp; " VALUES ('"&amp;Cities!$C2902&amp;"', '"&amp;Cities!$D2902&amp;"', '"&amp;Cities!$E2902&amp;"', '"&amp;Cities!$F2902&amp;"', '"&amp;Cities!$G2902&amp;"');")</f>
        <v>NO CITY</v>
      </c>
    </row>
    <row r="2903" spans="1:1">
      <c r="A2903" t="str">
        <f>IF(ISBLANK(Cities!$B2903),"NO CITY", $A$1&amp; " VALUES ('"&amp;Cities!$C2903&amp;"', '"&amp;Cities!$D2903&amp;"', '"&amp;Cities!$E2903&amp;"', '"&amp;Cities!$F2903&amp;"', '"&amp;Cities!$G2903&amp;"');")</f>
        <v>NO CITY</v>
      </c>
    </row>
    <row r="2904" spans="1:1">
      <c r="A2904" t="str">
        <f>IF(ISBLANK(Cities!$B2904),"NO CITY", $A$1&amp; " VALUES ('"&amp;Cities!$C2904&amp;"', '"&amp;Cities!$D2904&amp;"', '"&amp;Cities!$E2904&amp;"', '"&amp;Cities!$F2904&amp;"', '"&amp;Cities!$G2904&amp;"');")</f>
        <v>NO CITY</v>
      </c>
    </row>
    <row r="2905" spans="1:1">
      <c r="A2905" t="str">
        <f>IF(ISBLANK(Cities!$B2905),"NO CITY", $A$1&amp; " VALUES ('"&amp;Cities!$C2905&amp;"', '"&amp;Cities!$D2905&amp;"', '"&amp;Cities!$E2905&amp;"', '"&amp;Cities!$F2905&amp;"', '"&amp;Cities!$G2905&amp;"');")</f>
        <v>NO CITY</v>
      </c>
    </row>
    <row r="2906" spans="1:1">
      <c r="A2906" t="str">
        <f>IF(ISBLANK(Cities!$B2906),"NO CITY", $A$1&amp; " VALUES ('"&amp;Cities!$C2906&amp;"', '"&amp;Cities!$D2906&amp;"', '"&amp;Cities!$E2906&amp;"', '"&amp;Cities!$F2906&amp;"', '"&amp;Cities!$G2906&amp;"');")</f>
        <v>NO CITY</v>
      </c>
    </row>
    <row r="2907" spans="1:1">
      <c r="A2907" t="str">
        <f>IF(ISBLANK(Cities!$B2907),"NO CITY", $A$1&amp; " VALUES ('"&amp;Cities!$C2907&amp;"', '"&amp;Cities!$D2907&amp;"', '"&amp;Cities!$E2907&amp;"', '"&amp;Cities!$F2907&amp;"', '"&amp;Cities!$G2907&amp;"');")</f>
        <v>NO CITY</v>
      </c>
    </row>
    <row r="2908" spans="1:1">
      <c r="A2908" t="str">
        <f>IF(ISBLANK(Cities!$B2908),"NO CITY", $A$1&amp; " VALUES ('"&amp;Cities!$C2908&amp;"', '"&amp;Cities!$D2908&amp;"', '"&amp;Cities!$E2908&amp;"', '"&amp;Cities!$F2908&amp;"', '"&amp;Cities!$G2908&amp;"');")</f>
        <v>NO CITY</v>
      </c>
    </row>
    <row r="2909" spans="1:1">
      <c r="A2909" t="str">
        <f>IF(ISBLANK(Cities!$B2909),"NO CITY", $A$1&amp; " VALUES ('"&amp;Cities!$C2909&amp;"', '"&amp;Cities!$D2909&amp;"', '"&amp;Cities!$E2909&amp;"', '"&amp;Cities!$F2909&amp;"', '"&amp;Cities!$G2909&amp;"');")</f>
        <v>NO CITY</v>
      </c>
    </row>
    <row r="2910" spans="1:1">
      <c r="A2910" t="str">
        <f>IF(ISBLANK(Cities!$B2910),"NO CITY", $A$1&amp; " VALUES ('"&amp;Cities!$C2910&amp;"', '"&amp;Cities!$D2910&amp;"', '"&amp;Cities!$E2910&amp;"', '"&amp;Cities!$F2910&amp;"', '"&amp;Cities!$G2910&amp;"');")</f>
        <v>NO CITY</v>
      </c>
    </row>
    <row r="2911" spans="1:1">
      <c r="A2911" t="str">
        <f>IF(ISBLANK(Cities!$B2911),"NO CITY", $A$1&amp; " VALUES ('"&amp;Cities!$C2911&amp;"', '"&amp;Cities!$D2911&amp;"', '"&amp;Cities!$E2911&amp;"', '"&amp;Cities!$F2911&amp;"', '"&amp;Cities!$G2911&amp;"');")</f>
        <v>NO CITY</v>
      </c>
    </row>
    <row r="2912" spans="1:1">
      <c r="A2912" t="str">
        <f>IF(ISBLANK(Cities!$B2912),"NO CITY", $A$1&amp; " VALUES ('"&amp;Cities!$C2912&amp;"', '"&amp;Cities!$D2912&amp;"', '"&amp;Cities!$E2912&amp;"', '"&amp;Cities!$F2912&amp;"', '"&amp;Cities!$G2912&amp;"');")</f>
        <v>NO CITY</v>
      </c>
    </row>
    <row r="2913" spans="1:1">
      <c r="A2913" t="str">
        <f>IF(ISBLANK(Cities!$B2913),"NO CITY", $A$1&amp; " VALUES ('"&amp;Cities!$C2913&amp;"', '"&amp;Cities!$D2913&amp;"', '"&amp;Cities!$E2913&amp;"', '"&amp;Cities!$F2913&amp;"', '"&amp;Cities!$G2913&amp;"');")</f>
        <v>NO CITY</v>
      </c>
    </row>
    <row r="2914" spans="1:1">
      <c r="A2914" t="str">
        <f>IF(ISBLANK(Cities!$B2914),"NO CITY", $A$1&amp; " VALUES ('"&amp;Cities!$C2914&amp;"', '"&amp;Cities!$D2914&amp;"', '"&amp;Cities!$E2914&amp;"', '"&amp;Cities!$F2914&amp;"', '"&amp;Cities!$G2914&amp;"');")</f>
        <v>NO CITY</v>
      </c>
    </row>
    <row r="2915" spans="1:1">
      <c r="A2915" t="str">
        <f>IF(ISBLANK(Cities!$B2915),"NO CITY", $A$1&amp; " VALUES ('"&amp;Cities!$C2915&amp;"', '"&amp;Cities!$D2915&amp;"', '"&amp;Cities!$E2915&amp;"', '"&amp;Cities!$F2915&amp;"', '"&amp;Cities!$G2915&amp;"');")</f>
        <v>NO CITY</v>
      </c>
    </row>
    <row r="2916" spans="1:1">
      <c r="A2916" t="str">
        <f>IF(ISBLANK(Cities!$B2916),"NO CITY", $A$1&amp; " VALUES ('"&amp;Cities!$C2916&amp;"', '"&amp;Cities!$D2916&amp;"', '"&amp;Cities!$E2916&amp;"', '"&amp;Cities!$F2916&amp;"', '"&amp;Cities!$G2916&amp;"');")</f>
        <v>NO CITY</v>
      </c>
    </row>
    <row r="2917" spans="1:1">
      <c r="A2917" t="str">
        <f>IF(ISBLANK(Cities!$B2917),"NO CITY", $A$1&amp; " VALUES ('"&amp;Cities!$C2917&amp;"', '"&amp;Cities!$D2917&amp;"', '"&amp;Cities!$E2917&amp;"', '"&amp;Cities!$F2917&amp;"', '"&amp;Cities!$G2917&amp;"');")</f>
        <v>NO CITY</v>
      </c>
    </row>
    <row r="2918" spans="1:1">
      <c r="A2918" t="str">
        <f>IF(ISBLANK(Cities!$B2918),"NO CITY", $A$1&amp; " VALUES ('"&amp;Cities!$C2918&amp;"', '"&amp;Cities!$D2918&amp;"', '"&amp;Cities!$E2918&amp;"', '"&amp;Cities!$F2918&amp;"', '"&amp;Cities!$G2918&amp;"');")</f>
        <v>NO CITY</v>
      </c>
    </row>
    <row r="2919" spans="1:1">
      <c r="A2919" t="str">
        <f>IF(ISBLANK(Cities!$B2919),"NO CITY", $A$1&amp; " VALUES ('"&amp;Cities!$C2919&amp;"', '"&amp;Cities!$D2919&amp;"', '"&amp;Cities!$E2919&amp;"', '"&amp;Cities!$F2919&amp;"', '"&amp;Cities!$G2919&amp;"');")</f>
        <v>NO CITY</v>
      </c>
    </row>
    <row r="2920" spans="1:1">
      <c r="A2920" t="str">
        <f>IF(ISBLANK(Cities!$B2920),"NO CITY", $A$1&amp; " VALUES ('"&amp;Cities!$C2920&amp;"', '"&amp;Cities!$D2920&amp;"', '"&amp;Cities!$E2920&amp;"', '"&amp;Cities!$F2920&amp;"', '"&amp;Cities!$G2920&amp;"');")</f>
        <v>NO CITY</v>
      </c>
    </row>
    <row r="2921" spans="1:1">
      <c r="A2921" t="str">
        <f>IF(ISBLANK(Cities!$B2921),"NO CITY", $A$1&amp; " VALUES ('"&amp;Cities!$C2921&amp;"', '"&amp;Cities!$D2921&amp;"', '"&amp;Cities!$E2921&amp;"', '"&amp;Cities!$F2921&amp;"', '"&amp;Cities!$G2921&amp;"');")</f>
        <v>NO CITY</v>
      </c>
    </row>
    <row r="2922" spans="1:1">
      <c r="A2922" t="str">
        <f>IF(ISBLANK(Cities!$B2922),"NO CITY", $A$1&amp; " VALUES ('"&amp;Cities!$C2922&amp;"', '"&amp;Cities!$D2922&amp;"', '"&amp;Cities!$E2922&amp;"', '"&amp;Cities!$F2922&amp;"', '"&amp;Cities!$G2922&amp;"');")</f>
        <v>NO CITY</v>
      </c>
    </row>
    <row r="2923" spans="1:1">
      <c r="A2923" t="str">
        <f>IF(ISBLANK(Cities!$B2923),"NO CITY", $A$1&amp; " VALUES ('"&amp;Cities!$C2923&amp;"', '"&amp;Cities!$D2923&amp;"', '"&amp;Cities!$E2923&amp;"', '"&amp;Cities!$F2923&amp;"', '"&amp;Cities!$G2923&amp;"');")</f>
        <v>NO CITY</v>
      </c>
    </row>
    <row r="2924" spans="1:1">
      <c r="A2924" t="str">
        <f>IF(ISBLANK(Cities!$B2924),"NO CITY", $A$1&amp; " VALUES ('"&amp;Cities!$C2924&amp;"', '"&amp;Cities!$D2924&amp;"', '"&amp;Cities!$E2924&amp;"', '"&amp;Cities!$F2924&amp;"', '"&amp;Cities!$G2924&amp;"');")</f>
        <v>NO CITY</v>
      </c>
    </row>
    <row r="2925" spans="1:1">
      <c r="A2925" t="str">
        <f>IF(ISBLANK(Cities!$B2925),"NO CITY", $A$1&amp; " VALUES ('"&amp;Cities!$C2925&amp;"', '"&amp;Cities!$D2925&amp;"', '"&amp;Cities!$E2925&amp;"', '"&amp;Cities!$F2925&amp;"', '"&amp;Cities!$G2925&amp;"');")</f>
        <v>NO CITY</v>
      </c>
    </row>
    <row r="2926" spans="1:1">
      <c r="A2926" t="str">
        <f>IF(ISBLANK(Cities!$B2926),"NO CITY", $A$1&amp; " VALUES ('"&amp;Cities!$C2926&amp;"', '"&amp;Cities!$D2926&amp;"', '"&amp;Cities!$E2926&amp;"', '"&amp;Cities!$F2926&amp;"', '"&amp;Cities!$G2926&amp;"');")</f>
        <v>NO CITY</v>
      </c>
    </row>
    <row r="2927" spans="1:1">
      <c r="A2927" t="str">
        <f>IF(ISBLANK(Cities!$B2927),"NO CITY", $A$1&amp; " VALUES ('"&amp;Cities!$C2927&amp;"', '"&amp;Cities!$D2927&amp;"', '"&amp;Cities!$E2927&amp;"', '"&amp;Cities!$F2927&amp;"', '"&amp;Cities!$G2927&amp;"');")</f>
        <v>NO CITY</v>
      </c>
    </row>
    <row r="2928" spans="1:1">
      <c r="A2928" t="str">
        <f>IF(ISBLANK(Cities!$B2928),"NO CITY", $A$1&amp; " VALUES ('"&amp;Cities!$C2928&amp;"', '"&amp;Cities!$D2928&amp;"', '"&amp;Cities!$E2928&amp;"', '"&amp;Cities!$F2928&amp;"', '"&amp;Cities!$G2928&amp;"');")</f>
        <v>NO CITY</v>
      </c>
    </row>
    <row r="2929" spans="1:1">
      <c r="A2929" t="str">
        <f>IF(ISBLANK(Cities!$B2929),"NO CITY", $A$1&amp; " VALUES ('"&amp;Cities!$C2929&amp;"', '"&amp;Cities!$D2929&amp;"', '"&amp;Cities!$E2929&amp;"', '"&amp;Cities!$F2929&amp;"', '"&amp;Cities!$G2929&amp;"');")</f>
        <v>NO CITY</v>
      </c>
    </row>
    <row r="2930" spans="1:1">
      <c r="A2930" t="str">
        <f>IF(ISBLANK(Cities!$B2930),"NO CITY", $A$1&amp; " VALUES ('"&amp;Cities!$C2930&amp;"', '"&amp;Cities!$D2930&amp;"', '"&amp;Cities!$E2930&amp;"', '"&amp;Cities!$F2930&amp;"', '"&amp;Cities!$G2930&amp;"');")</f>
        <v>NO CITY</v>
      </c>
    </row>
    <row r="2931" spans="1:1">
      <c r="A2931" t="str">
        <f>IF(ISBLANK(Cities!$B2931),"NO CITY", $A$1&amp; " VALUES ('"&amp;Cities!$C2931&amp;"', '"&amp;Cities!$D2931&amp;"', '"&amp;Cities!$E2931&amp;"', '"&amp;Cities!$F2931&amp;"', '"&amp;Cities!$G2931&amp;"');")</f>
        <v>NO CITY</v>
      </c>
    </row>
    <row r="2932" spans="1:1">
      <c r="A2932" t="str">
        <f>IF(ISBLANK(Cities!$B2932),"NO CITY", $A$1&amp; " VALUES ('"&amp;Cities!$C2932&amp;"', '"&amp;Cities!$D2932&amp;"', '"&amp;Cities!$E2932&amp;"', '"&amp;Cities!$F2932&amp;"', '"&amp;Cities!$G2932&amp;"');")</f>
        <v>NO CITY</v>
      </c>
    </row>
    <row r="2933" spans="1:1">
      <c r="A2933" t="str">
        <f>IF(ISBLANK(Cities!$B2933),"NO CITY", $A$1&amp; " VALUES ('"&amp;Cities!$C2933&amp;"', '"&amp;Cities!$D2933&amp;"', '"&amp;Cities!$E2933&amp;"', '"&amp;Cities!$F2933&amp;"', '"&amp;Cities!$G2933&amp;"');")</f>
        <v>NO CITY</v>
      </c>
    </row>
    <row r="2934" spans="1:1">
      <c r="A2934" t="str">
        <f>IF(ISBLANK(Cities!$B2934),"NO CITY", $A$1&amp; " VALUES ('"&amp;Cities!$C2934&amp;"', '"&amp;Cities!$D2934&amp;"', '"&amp;Cities!$E2934&amp;"', '"&amp;Cities!$F2934&amp;"', '"&amp;Cities!$G2934&amp;"');")</f>
        <v>NO CITY</v>
      </c>
    </row>
    <row r="2935" spans="1:1">
      <c r="A2935" t="str">
        <f>IF(ISBLANK(Cities!$B2935),"NO CITY", $A$1&amp; " VALUES ('"&amp;Cities!$C2935&amp;"', '"&amp;Cities!$D2935&amp;"', '"&amp;Cities!$E2935&amp;"', '"&amp;Cities!$F2935&amp;"', '"&amp;Cities!$G2935&amp;"');")</f>
        <v>NO CITY</v>
      </c>
    </row>
    <row r="2936" spans="1:1">
      <c r="A2936" t="str">
        <f>IF(ISBLANK(Cities!$B2936),"NO CITY", $A$1&amp; " VALUES ('"&amp;Cities!$C2936&amp;"', '"&amp;Cities!$D2936&amp;"', '"&amp;Cities!$E2936&amp;"', '"&amp;Cities!$F2936&amp;"', '"&amp;Cities!$G2936&amp;"');")</f>
        <v>NO CITY</v>
      </c>
    </row>
    <row r="2937" spans="1:1">
      <c r="A2937" t="str">
        <f>IF(ISBLANK(Cities!$B2937),"NO CITY", $A$1&amp; " VALUES ('"&amp;Cities!$C2937&amp;"', '"&amp;Cities!$D2937&amp;"', '"&amp;Cities!$E2937&amp;"', '"&amp;Cities!$F2937&amp;"', '"&amp;Cities!$G2937&amp;"');")</f>
        <v>NO CITY</v>
      </c>
    </row>
    <row r="2938" spans="1:1">
      <c r="A2938" t="str">
        <f>IF(ISBLANK(Cities!$B2938),"NO CITY", $A$1&amp; " VALUES ('"&amp;Cities!$C2938&amp;"', '"&amp;Cities!$D2938&amp;"', '"&amp;Cities!$E2938&amp;"', '"&amp;Cities!$F2938&amp;"', '"&amp;Cities!$G2938&amp;"');")</f>
        <v>NO CITY</v>
      </c>
    </row>
    <row r="2939" spans="1:1">
      <c r="A2939" t="str">
        <f>IF(ISBLANK(Cities!$B2939),"NO CITY", $A$1&amp; " VALUES ('"&amp;Cities!$C2939&amp;"', '"&amp;Cities!$D2939&amp;"', '"&amp;Cities!$E2939&amp;"', '"&amp;Cities!$F2939&amp;"', '"&amp;Cities!$G2939&amp;"');")</f>
        <v>NO CITY</v>
      </c>
    </row>
    <row r="2940" spans="1:1">
      <c r="A2940" t="str">
        <f>IF(ISBLANK(Cities!$B2940),"NO CITY", $A$1&amp; " VALUES ('"&amp;Cities!$C2940&amp;"', '"&amp;Cities!$D2940&amp;"', '"&amp;Cities!$E2940&amp;"', '"&amp;Cities!$F2940&amp;"', '"&amp;Cities!$G2940&amp;"');")</f>
        <v>NO CITY</v>
      </c>
    </row>
    <row r="2941" spans="1:1">
      <c r="A2941" t="str">
        <f>IF(ISBLANK(Cities!$B2941),"NO CITY", $A$1&amp; " VALUES ('"&amp;Cities!$C2941&amp;"', '"&amp;Cities!$D2941&amp;"', '"&amp;Cities!$E2941&amp;"', '"&amp;Cities!$F2941&amp;"', '"&amp;Cities!$G2941&amp;"');")</f>
        <v>NO CITY</v>
      </c>
    </row>
    <row r="2942" spans="1:1">
      <c r="A2942" t="str">
        <f>IF(ISBLANK(Cities!$B2942),"NO CITY", $A$1&amp; " VALUES ('"&amp;Cities!$C2942&amp;"', '"&amp;Cities!$D2942&amp;"', '"&amp;Cities!$E2942&amp;"', '"&amp;Cities!$F2942&amp;"', '"&amp;Cities!$G2942&amp;"');")</f>
        <v>NO CITY</v>
      </c>
    </row>
    <row r="2943" spans="1:1">
      <c r="A2943" t="str">
        <f>IF(ISBLANK(Cities!$B2943),"NO CITY", $A$1&amp; " VALUES ('"&amp;Cities!$C2943&amp;"', '"&amp;Cities!$D2943&amp;"', '"&amp;Cities!$E2943&amp;"', '"&amp;Cities!$F2943&amp;"', '"&amp;Cities!$G2943&amp;"');")</f>
        <v>NO CITY</v>
      </c>
    </row>
    <row r="2944" spans="1:1">
      <c r="A2944" t="str">
        <f>IF(ISBLANK(Cities!$B2944),"NO CITY", $A$1&amp; " VALUES ('"&amp;Cities!$C2944&amp;"', '"&amp;Cities!$D2944&amp;"', '"&amp;Cities!$E2944&amp;"', '"&amp;Cities!$F2944&amp;"', '"&amp;Cities!$G2944&amp;"');")</f>
        <v>NO CITY</v>
      </c>
    </row>
    <row r="2945" spans="1:1">
      <c r="A2945" t="str">
        <f>IF(ISBLANK(Cities!$B2945),"NO CITY", $A$1&amp; " VALUES ('"&amp;Cities!$C2945&amp;"', '"&amp;Cities!$D2945&amp;"', '"&amp;Cities!$E2945&amp;"', '"&amp;Cities!$F2945&amp;"', '"&amp;Cities!$G2945&amp;"');")</f>
        <v>NO CITY</v>
      </c>
    </row>
    <row r="2946" spans="1:1">
      <c r="A2946" t="str">
        <f>IF(ISBLANK(Cities!$B2946),"NO CITY", $A$1&amp; " VALUES ('"&amp;Cities!$C2946&amp;"', '"&amp;Cities!$D2946&amp;"', '"&amp;Cities!$E2946&amp;"', '"&amp;Cities!$F2946&amp;"', '"&amp;Cities!$G2946&amp;"');")</f>
        <v>NO CITY</v>
      </c>
    </row>
    <row r="2947" spans="1:1">
      <c r="A2947" t="str">
        <f>IF(ISBLANK(Cities!$B2947),"NO CITY", $A$1&amp; " VALUES ('"&amp;Cities!$C2947&amp;"', '"&amp;Cities!$D2947&amp;"', '"&amp;Cities!$E2947&amp;"', '"&amp;Cities!$F2947&amp;"', '"&amp;Cities!$G2947&amp;"');")</f>
        <v>NO CITY</v>
      </c>
    </row>
    <row r="2948" spans="1:1">
      <c r="A2948" t="str">
        <f>IF(ISBLANK(Cities!$B2948),"NO CITY", $A$1&amp; " VALUES ('"&amp;Cities!$C2948&amp;"', '"&amp;Cities!$D2948&amp;"', '"&amp;Cities!$E2948&amp;"', '"&amp;Cities!$F2948&amp;"', '"&amp;Cities!$G2948&amp;"');")</f>
        <v>NO CITY</v>
      </c>
    </row>
    <row r="2949" spans="1:1">
      <c r="A2949" t="str">
        <f>IF(ISBLANK(Cities!$B2949),"NO CITY", $A$1&amp; " VALUES ('"&amp;Cities!$C2949&amp;"', '"&amp;Cities!$D2949&amp;"', '"&amp;Cities!$E2949&amp;"', '"&amp;Cities!$F2949&amp;"', '"&amp;Cities!$G2949&amp;"');")</f>
        <v>NO CITY</v>
      </c>
    </row>
    <row r="2950" spans="1:1">
      <c r="A2950" t="str">
        <f>IF(ISBLANK(Cities!$B2950),"NO CITY", $A$1&amp; " VALUES ('"&amp;Cities!$C2950&amp;"', '"&amp;Cities!$D2950&amp;"', '"&amp;Cities!$E2950&amp;"', '"&amp;Cities!$F2950&amp;"', '"&amp;Cities!$G2950&amp;"');")</f>
        <v>NO CITY</v>
      </c>
    </row>
    <row r="2951" spans="1:1">
      <c r="A2951" t="str">
        <f>IF(ISBLANK(Cities!$B2951),"NO CITY", $A$1&amp; " VALUES ('"&amp;Cities!$C2951&amp;"', '"&amp;Cities!$D2951&amp;"', '"&amp;Cities!$E2951&amp;"', '"&amp;Cities!$F2951&amp;"', '"&amp;Cities!$G2951&amp;"');")</f>
        <v>NO CITY</v>
      </c>
    </row>
    <row r="2952" spans="1:1">
      <c r="A2952" t="str">
        <f>IF(ISBLANK(Cities!$B2952),"NO CITY", $A$1&amp; " VALUES ('"&amp;Cities!$C2952&amp;"', '"&amp;Cities!$D2952&amp;"', '"&amp;Cities!$E2952&amp;"', '"&amp;Cities!$F2952&amp;"', '"&amp;Cities!$G2952&amp;"');")</f>
        <v>NO CITY</v>
      </c>
    </row>
    <row r="2953" spans="1:1">
      <c r="A2953" t="str">
        <f>IF(ISBLANK(Cities!$B2953),"NO CITY", $A$1&amp; " VALUES ('"&amp;Cities!$C2953&amp;"', '"&amp;Cities!$D2953&amp;"', '"&amp;Cities!$E2953&amp;"', '"&amp;Cities!$F2953&amp;"', '"&amp;Cities!$G2953&amp;"');")</f>
        <v>NO CITY</v>
      </c>
    </row>
    <row r="2954" spans="1:1">
      <c r="A2954" t="str">
        <f>IF(ISBLANK(Cities!$B2954),"NO CITY", $A$1&amp; " VALUES ('"&amp;Cities!$C2954&amp;"', '"&amp;Cities!$D2954&amp;"', '"&amp;Cities!$E2954&amp;"', '"&amp;Cities!$F2954&amp;"', '"&amp;Cities!$G2954&amp;"');")</f>
        <v>NO CITY</v>
      </c>
    </row>
    <row r="2955" spans="1:1">
      <c r="A2955" t="str">
        <f>IF(ISBLANK(Cities!$B2955),"NO CITY", $A$1&amp; " VALUES ('"&amp;Cities!$C2955&amp;"', '"&amp;Cities!$D2955&amp;"', '"&amp;Cities!$E2955&amp;"', '"&amp;Cities!$F2955&amp;"', '"&amp;Cities!$G2955&amp;"');")</f>
        <v>NO CITY</v>
      </c>
    </row>
    <row r="2956" spans="1:1">
      <c r="A2956" t="str">
        <f>IF(ISBLANK(Cities!$B2956),"NO CITY", $A$1&amp; " VALUES ('"&amp;Cities!$C2956&amp;"', '"&amp;Cities!$D2956&amp;"', '"&amp;Cities!$E2956&amp;"', '"&amp;Cities!$F2956&amp;"', '"&amp;Cities!$G2956&amp;"');")</f>
        <v>NO CITY</v>
      </c>
    </row>
    <row r="2957" spans="1:1">
      <c r="A2957" t="str">
        <f>IF(ISBLANK(Cities!$B2957),"NO CITY", $A$1&amp; " VALUES ('"&amp;Cities!$C2957&amp;"', '"&amp;Cities!$D2957&amp;"', '"&amp;Cities!$E2957&amp;"', '"&amp;Cities!$F2957&amp;"', '"&amp;Cities!$G2957&amp;"');")</f>
        <v>NO CITY</v>
      </c>
    </row>
    <row r="2958" spans="1:1">
      <c r="A2958" t="str">
        <f>IF(ISBLANK(Cities!$B2958),"NO CITY", $A$1&amp; " VALUES ('"&amp;Cities!$C2958&amp;"', '"&amp;Cities!$D2958&amp;"', '"&amp;Cities!$E2958&amp;"', '"&amp;Cities!$F2958&amp;"', '"&amp;Cities!$G2958&amp;"');")</f>
        <v>NO CITY</v>
      </c>
    </row>
    <row r="2959" spans="1:1">
      <c r="A2959" t="str">
        <f>IF(ISBLANK(Cities!$B2959),"NO CITY", $A$1&amp; " VALUES ('"&amp;Cities!$C2959&amp;"', '"&amp;Cities!$D2959&amp;"', '"&amp;Cities!$E2959&amp;"', '"&amp;Cities!$F2959&amp;"', '"&amp;Cities!$G2959&amp;"');")</f>
        <v>NO CITY</v>
      </c>
    </row>
    <row r="2960" spans="1:1">
      <c r="A2960" t="str">
        <f>IF(ISBLANK(Cities!$B2960),"NO CITY", $A$1&amp; " VALUES ('"&amp;Cities!$C2960&amp;"', '"&amp;Cities!$D2960&amp;"', '"&amp;Cities!$E2960&amp;"', '"&amp;Cities!$F2960&amp;"', '"&amp;Cities!$G2960&amp;"');")</f>
        <v>NO CITY</v>
      </c>
    </row>
    <row r="2961" spans="1:1">
      <c r="A2961" t="str">
        <f>IF(ISBLANK(Cities!$B2961),"NO CITY", $A$1&amp; " VALUES ('"&amp;Cities!$C2961&amp;"', '"&amp;Cities!$D2961&amp;"', '"&amp;Cities!$E2961&amp;"', '"&amp;Cities!$F2961&amp;"', '"&amp;Cities!$G2961&amp;"');")</f>
        <v>NO CITY</v>
      </c>
    </row>
    <row r="2962" spans="1:1">
      <c r="A2962" t="str">
        <f>IF(ISBLANK(Cities!$B2962),"NO CITY", $A$1&amp; " VALUES ('"&amp;Cities!$C2962&amp;"', '"&amp;Cities!$D2962&amp;"', '"&amp;Cities!$E2962&amp;"', '"&amp;Cities!$F2962&amp;"', '"&amp;Cities!$G2962&amp;"');")</f>
        <v>NO CITY</v>
      </c>
    </row>
    <row r="2963" spans="1:1">
      <c r="A2963" t="str">
        <f>IF(ISBLANK(Cities!$B2963),"NO CITY", $A$1&amp; " VALUES ('"&amp;Cities!$C2963&amp;"', '"&amp;Cities!$D2963&amp;"', '"&amp;Cities!$E2963&amp;"', '"&amp;Cities!$F2963&amp;"', '"&amp;Cities!$G2963&amp;"');")</f>
        <v>NO CITY</v>
      </c>
    </row>
    <row r="2964" spans="1:1">
      <c r="A2964" t="str">
        <f>IF(ISBLANK(Cities!$B2964),"NO CITY", $A$1&amp; " VALUES ('"&amp;Cities!$C2964&amp;"', '"&amp;Cities!$D2964&amp;"', '"&amp;Cities!$E2964&amp;"', '"&amp;Cities!$F2964&amp;"', '"&amp;Cities!$G2964&amp;"');")</f>
        <v>NO CITY</v>
      </c>
    </row>
    <row r="2965" spans="1:1">
      <c r="A2965" t="str">
        <f>IF(ISBLANK(Cities!$B2965),"NO CITY", $A$1&amp; " VALUES ('"&amp;Cities!$C2965&amp;"', '"&amp;Cities!$D2965&amp;"', '"&amp;Cities!$E2965&amp;"', '"&amp;Cities!$F2965&amp;"', '"&amp;Cities!$G2965&amp;"');")</f>
        <v>NO CITY</v>
      </c>
    </row>
    <row r="2966" spans="1:1">
      <c r="A2966" t="str">
        <f>IF(ISBLANK(Cities!$B2966),"NO CITY", $A$1&amp; " VALUES ('"&amp;Cities!$C2966&amp;"', '"&amp;Cities!$D2966&amp;"', '"&amp;Cities!$E2966&amp;"', '"&amp;Cities!$F2966&amp;"', '"&amp;Cities!$G2966&amp;"');")</f>
        <v>NO CITY</v>
      </c>
    </row>
    <row r="2967" spans="1:1">
      <c r="A2967" t="str">
        <f>IF(ISBLANK(Cities!$B2967),"NO CITY", $A$1&amp; " VALUES ('"&amp;Cities!$C2967&amp;"', '"&amp;Cities!$D2967&amp;"', '"&amp;Cities!$E2967&amp;"', '"&amp;Cities!$F2967&amp;"', '"&amp;Cities!$G2967&amp;"');")</f>
        <v>NO CITY</v>
      </c>
    </row>
    <row r="2968" spans="1:1">
      <c r="A2968" t="str">
        <f>IF(ISBLANK(Cities!$B2968),"NO CITY", $A$1&amp; " VALUES ('"&amp;Cities!$C2968&amp;"', '"&amp;Cities!$D2968&amp;"', '"&amp;Cities!$E2968&amp;"', '"&amp;Cities!$F2968&amp;"', '"&amp;Cities!$G2968&amp;"');")</f>
        <v>NO CITY</v>
      </c>
    </row>
    <row r="2969" spans="1:1">
      <c r="A2969" t="str">
        <f>IF(ISBLANK(Cities!$B2969),"NO CITY", $A$1&amp; " VALUES ('"&amp;Cities!$C2969&amp;"', '"&amp;Cities!$D2969&amp;"', '"&amp;Cities!$E2969&amp;"', '"&amp;Cities!$F2969&amp;"', '"&amp;Cities!$G2969&amp;"');")</f>
        <v>NO CITY</v>
      </c>
    </row>
    <row r="2970" spans="1:1">
      <c r="A2970" t="str">
        <f>IF(ISBLANK(Cities!$B2970),"NO CITY", $A$1&amp; " VALUES ('"&amp;Cities!$C2970&amp;"', '"&amp;Cities!$D2970&amp;"', '"&amp;Cities!$E2970&amp;"', '"&amp;Cities!$F2970&amp;"', '"&amp;Cities!$G2970&amp;"');")</f>
        <v>NO CITY</v>
      </c>
    </row>
    <row r="2971" spans="1:1">
      <c r="A2971" t="str">
        <f>IF(ISBLANK(Cities!$B2971),"NO CITY", $A$1&amp; " VALUES ('"&amp;Cities!$C2971&amp;"', '"&amp;Cities!$D2971&amp;"', '"&amp;Cities!$E2971&amp;"', '"&amp;Cities!$F2971&amp;"', '"&amp;Cities!$G2971&amp;"');")</f>
        <v>NO CITY</v>
      </c>
    </row>
    <row r="2972" spans="1:1">
      <c r="A2972" t="str">
        <f>IF(ISBLANK(Cities!$B2972),"NO CITY", $A$1&amp; " VALUES ('"&amp;Cities!$C2972&amp;"', '"&amp;Cities!$D2972&amp;"', '"&amp;Cities!$E2972&amp;"', '"&amp;Cities!$F2972&amp;"', '"&amp;Cities!$G2972&amp;"');")</f>
        <v>NO CITY</v>
      </c>
    </row>
    <row r="2973" spans="1:1">
      <c r="A2973" t="str">
        <f>IF(ISBLANK(Cities!$B2973),"NO CITY", $A$1&amp; " VALUES ('"&amp;Cities!$C2973&amp;"', '"&amp;Cities!$D2973&amp;"', '"&amp;Cities!$E2973&amp;"', '"&amp;Cities!$F2973&amp;"', '"&amp;Cities!$G2973&amp;"');")</f>
        <v>NO CITY</v>
      </c>
    </row>
    <row r="2974" spans="1:1">
      <c r="A2974" t="str">
        <f>IF(ISBLANK(Cities!$B2974),"NO CITY", $A$1&amp; " VALUES ('"&amp;Cities!$C2974&amp;"', '"&amp;Cities!$D2974&amp;"', '"&amp;Cities!$E2974&amp;"', '"&amp;Cities!$F2974&amp;"', '"&amp;Cities!$G2974&amp;"');")</f>
        <v>NO CITY</v>
      </c>
    </row>
    <row r="2975" spans="1:1">
      <c r="A2975" t="str">
        <f>IF(ISBLANK(Cities!$B2975),"NO CITY", $A$1&amp; " VALUES ('"&amp;Cities!$C2975&amp;"', '"&amp;Cities!$D2975&amp;"', '"&amp;Cities!$E2975&amp;"', '"&amp;Cities!$F2975&amp;"', '"&amp;Cities!$G2975&amp;"');")</f>
        <v>NO CITY</v>
      </c>
    </row>
    <row r="2976" spans="1:1">
      <c r="A2976" t="str">
        <f>IF(ISBLANK(Cities!$B2976),"NO CITY", $A$1&amp; " VALUES ('"&amp;Cities!$C2976&amp;"', '"&amp;Cities!$D2976&amp;"', '"&amp;Cities!$E2976&amp;"', '"&amp;Cities!$F2976&amp;"', '"&amp;Cities!$G2976&amp;"');")</f>
        <v>NO CITY</v>
      </c>
    </row>
    <row r="2977" spans="1:1">
      <c r="A2977" t="str">
        <f>IF(ISBLANK(Cities!$B2977),"NO CITY", $A$1&amp; " VALUES ('"&amp;Cities!$C2977&amp;"', '"&amp;Cities!$D2977&amp;"', '"&amp;Cities!$E2977&amp;"', '"&amp;Cities!$F2977&amp;"', '"&amp;Cities!$G2977&amp;"');")</f>
        <v>NO CITY</v>
      </c>
    </row>
    <row r="2978" spans="1:1">
      <c r="A2978" t="str">
        <f>IF(ISBLANK(Cities!$B2978),"NO CITY", $A$1&amp; " VALUES ('"&amp;Cities!$C2978&amp;"', '"&amp;Cities!$D2978&amp;"', '"&amp;Cities!$E2978&amp;"', '"&amp;Cities!$F2978&amp;"', '"&amp;Cities!$G2978&amp;"');")</f>
        <v>NO CITY</v>
      </c>
    </row>
    <row r="2979" spans="1:1">
      <c r="A2979" t="str">
        <f>IF(ISBLANK(Cities!$B2979),"NO CITY", $A$1&amp; " VALUES ('"&amp;Cities!$C2979&amp;"', '"&amp;Cities!$D2979&amp;"', '"&amp;Cities!$E2979&amp;"', '"&amp;Cities!$F2979&amp;"', '"&amp;Cities!$G2979&amp;"');")</f>
        <v>NO CITY</v>
      </c>
    </row>
    <row r="2980" spans="1:1">
      <c r="A2980" t="str">
        <f>IF(ISBLANK(Cities!$B2980),"NO CITY", $A$1&amp; " VALUES ('"&amp;Cities!$C2980&amp;"', '"&amp;Cities!$D2980&amp;"', '"&amp;Cities!$E2980&amp;"', '"&amp;Cities!$F2980&amp;"', '"&amp;Cities!$G2980&amp;"');")</f>
        <v>NO CITY</v>
      </c>
    </row>
    <row r="2981" spans="1:1">
      <c r="A2981" t="str">
        <f>IF(ISBLANK(Cities!$B2981),"NO CITY", $A$1&amp; " VALUES ('"&amp;Cities!$C2981&amp;"', '"&amp;Cities!$D2981&amp;"', '"&amp;Cities!$E2981&amp;"', '"&amp;Cities!$F2981&amp;"', '"&amp;Cities!$G2981&amp;"');")</f>
        <v>NO CITY</v>
      </c>
    </row>
    <row r="2982" spans="1:1">
      <c r="A2982" t="str">
        <f>IF(ISBLANK(Cities!$B2982),"NO CITY", $A$1&amp; " VALUES ('"&amp;Cities!$C2982&amp;"', '"&amp;Cities!$D2982&amp;"', '"&amp;Cities!$E2982&amp;"', '"&amp;Cities!$F2982&amp;"', '"&amp;Cities!$G2982&amp;"');")</f>
        <v>NO CITY</v>
      </c>
    </row>
    <row r="2983" spans="1:1">
      <c r="A2983" t="str">
        <f>IF(ISBLANK(Cities!$B2983),"NO CITY", $A$1&amp; " VALUES ('"&amp;Cities!$C2983&amp;"', '"&amp;Cities!$D2983&amp;"', '"&amp;Cities!$E2983&amp;"', '"&amp;Cities!$F2983&amp;"', '"&amp;Cities!$G2983&amp;"');")</f>
        <v>NO CITY</v>
      </c>
    </row>
    <row r="2984" spans="1:1">
      <c r="A2984" t="str">
        <f>IF(ISBLANK(Cities!$B2984),"NO CITY", $A$1&amp; " VALUES ('"&amp;Cities!$C2984&amp;"', '"&amp;Cities!$D2984&amp;"', '"&amp;Cities!$E2984&amp;"', '"&amp;Cities!$F2984&amp;"', '"&amp;Cities!$G2984&amp;"');")</f>
        <v>NO CITY</v>
      </c>
    </row>
    <row r="2985" spans="1:1">
      <c r="A2985" t="str">
        <f>IF(ISBLANK(Cities!$B2985),"NO CITY", $A$1&amp; " VALUES ('"&amp;Cities!$C2985&amp;"', '"&amp;Cities!$D2985&amp;"', '"&amp;Cities!$E2985&amp;"', '"&amp;Cities!$F2985&amp;"', '"&amp;Cities!$G2985&amp;"');")</f>
        <v>NO CITY</v>
      </c>
    </row>
    <row r="2986" spans="1:1">
      <c r="A2986" t="str">
        <f>IF(ISBLANK(Cities!$B2986),"NO CITY", $A$1&amp; " VALUES ('"&amp;Cities!$C2986&amp;"', '"&amp;Cities!$D2986&amp;"', '"&amp;Cities!$E2986&amp;"', '"&amp;Cities!$F2986&amp;"', '"&amp;Cities!$G2986&amp;"');")</f>
        <v>NO CITY</v>
      </c>
    </row>
    <row r="2987" spans="1:1">
      <c r="A2987" t="str">
        <f>IF(ISBLANK(Cities!$B2987),"NO CITY", $A$1&amp; " VALUES ('"&amp;Cities!$C2987&amp;"', '"&amp;Cities!$D2987&amp;"', '"&amp;Cities!$E2987&amp;"', '"&amp;Cities!$F2987&amp;"', '"&amp;Cities!$G2987&amp;"');")</f>
        <v>NO CITY</v>
      </c>
    </row>
    <row r="2988" spans="1:1">
      <c r="A2988" t="str">
        <f>IF(ISBLANK(Cities!$B2988),"NO CITY", $A$1&amp; " VALUES ('"&amp;Cities!$C2988&amp;"', '"&amp;Cities!$D2988&amp;"', '"&amp;Cities!$E2988&amp;"', '"&amp;Cities!$F2988&amp;"', '"&amp;Cities!$G2988&amp;"');")</f>
        <v>NO CITY</v>
      </c>
    </row>
    <row r="2989" spans="1:1">
      <c r="A2989" t="str">
        <f>IF(ISBLANK(Cities!$B2989),"NO CITY", $A$1&amp; " VALUES ('"&amp;Cities!$C2989&amp;"', '"&amp;Cities!$D2989&amp;"', '"&amp;Cities!$E2989&amp;"', '"&amp;Cities!$F2989&amp;"', '"&amp;Cities!$G2989&amp;"');")</f>
        <v>NO CITY</v>
      </c>
    </row>
    <row r="2990" spans="1:1">
      <c r="A2990" t="str">
        <f>IF(ISBLANK(Cities!$B2990),"NO CITY", $A$1&amp; " VALUES ('"&amp;Cities!$C2990&amp;"', '"&amp;Cities!$D2990&amp;"', '"&amp;Cities!$E2990&amp;"', '"&amp;Cities!$F2990&amp;"', '"&amp;Cities!$G2990&amp;"');")</f>
        <v>NO CITY</v>
      </c>
    </row>
    <row r="2991" spans="1:1">
      <c r="A2991" t="str">
        <f>IF(ISBLANK(Cities!$B2991),"NO CITY", $A$1&amp; " VALUES ('"&amp;Cities!$C2991&amp;"', '"&amp;Cities!$D2991&amp;"', '"&amp;Cities!$E2991&amp;"', '"&amp;Cities!$F2991&amp;"', '"&amp;Cities!$G2991&amp;"');")</f>
        <v>NO CITY</v>
      </c>
    </row>
    <row r="2992" spans="1:1">
      <c r="A2992" t="str">
        <f>IF(ISBLANK(Cities!$B2992),"NO CITY", $A$1&amp; " VALUES ('"&amp;Cities!$C2992&amp;"', '"&amp;Cities!$D2992&amp;"', '"&amp;Cities!$E2992&amp;"', '"&amp;Cities!$F2992&amp;"', '"&amp;Cities!$G2992&amp;"');")</f>
        <v>NO CITY</v>
      </c>
    </row>
    <row r="2993" spans="1:1">
      <c r="A2993" t="str">
        <f>IF(ISBLANK(Cities!$B2993),"NO CITY", $A$1&amp; " VALUES ('"&amp;Cities!$C2993&amp;"', '"&amp;Cities!$D2993&amp;"', '"&amp;Cities!$E2993&amp;"', '"&amp;Cities!$F2993&amp;"', '"&amp;Cities!$G2993&amp;"');")</f>
        <v>NO CITY</v>
      </c>
    </row>
    <row r="2994" spans="1:1">
      <c r="A2994" t="str">
        <f>IF(ISBLANK(Cities!$B2994),"NO CITY", $A$1&amp; " VALUES ('"&amp;Cities!$C2994&amp;"', '"&amp;Cities!$D2994&amp;"', '"&amp;Cities!$E2994&amp;"', '"&amp;Cities!$F2994&amp;"', '"&amp;Cities!$G2994&amp;"');")</f>
        <v>NO CITY</v>
      </c>
    </row>
    <row r="2995" spans="1:1">
      <c r="A2995" t="str">
        <f>IF(ISBLANK(Cities!$B2995),"NO CITY", $A$1&amp; " VALUES ('"&amp;Cities!$C2995&amp;"', '"&amp;Cities!$D2995&amp;"', '"&amp;Cities!$E2995&amp;"', '"&amp;Cities!$F2995&amp;"', '"&amp;Cities!$G2995&amp;"');")</f>
        <v>NO CITY</v>
      </c>
    </row>
    <row r="2996" spans="1:1">
      <c r="A2996" t="str">
        <f>IF(ISBLANK(Cities!$B2996),"NO CITY", $A$1&amp; " VALUES ('"&amp;Cities!$C2996&amp;"', '"&amp;Cities!$D2996&amp;"', '"&amp;Cities!$E2996&amp;"', '"&amp;Cities!$F2996&amp;"', '"&amp;Cities!$G2996&amp;"');")</f>
        <v>NO CITY</v>
      </c>
    </row>
    <row r="2997" spans="1:1">
      <c r="A2997" t="str">
        <f>IF(ISBLANK(Cities!$B2997),"NO CITY", $A$1&amp; " VALUES ('"&amp;Cities!$C2997&amp;"', '"&amp;Cities!$D2997&amp;"', '"&amp;Cities!$E2997&amp;"', '"&amp;Cities!$F2997&amp;"', '"&amp;Cities!$G2997&amp;"');")</f>
        <v>NO CITY</v>
      </c>
    </row>
    <row r="2998" spans="1:1">
      <c r="A2998" t="str">
        <f>IF(ISBLANK(Cities!$B2998),"NO CITY", $A$1&amp; " VALUES ('"&amp;Cities!$C2998&amp;"', '"&amp;Cities!$D2998&amp;"', '"&amp;Cities!$E2998&amp;"', '"&amp;Cities!$F2998&amp;"', '"&amp;Cities!$G2998&amp;"');")</f>
        <v>NO CITY</v>
      </c>
    </row>
    <row r="2999" spans="1:1">
      <c r="A2999" t="str">
        <f>IF(ISBLANK(Cities!$B2999),"NO CITY", $A$1&amp; " VALUES ('"&amp;Cities!$C2999&amp;"', '"&amp;Cities!$D2999&amp;"', '"&amp;Cities!$E2999&amp;"', '"&amp;Cities!$F2999&amp;"', '"&amp;Cities!$G2999&amp;"');")</f>
        <v>NO CITY</v>
      </c>
    </row>
    <row r="3000" spans="1:1">
      <c r="A3000" t="str">
        <f>IF(ISBLANK(Cities!$B3000),"NO CITY", $A$1&amp; " VALUES ('"&amp;Cities!$C3000&amp;"', '"&amp;Cities!$D3000&amp;"', '"&amp;Cities!$E3000&amp;"', '"&amp;Cities!$F3000&amp;"', '"&amp;Cities!$G3000&amp;"');")</f>
        <v>NO CITY</v>
      </c>
    </row>
    <row r="3001" spans="1:1">
      <c r="A3001" t="str">
        <f>IF(ISBLANK(Cities!$B3001),"NO CITY", $A$1&amp; " VALUES ('"&amp;Cities!$C3001&amp;"', '"&amp;Cities!$D3001&amp;"', '"&amp;Cities!$E3001&amp;"', '"&amp;Cities!$F3001&amp;"', '"&amp;Cities!$G3001&amp;"');")</f>
        <v>NO CITY</v>
      </c>
    </row>
    <row r="3002" spans="1:1">
      <c r="A3002" t="str">
        <f>IF(ISBLANK(Cities!$B3002),"NO CITY", $A$1&amp; " VALUES ('"&amp;Cities!$C3002&amp;"', '"&amp;Cities!$D3002&amp;"', '"&amp;Cities!$E3002&amp;"', '"&amp;Cities!$F3002&amp;"', '"&amp;Cities!$G3002&amp;"');")</f>
        <v>NO CITY</v>
      </c>
    </row>
    <row r="3003" spans="1:1">
      <c r="A3003" t="str">
        <f>IF(ISBLANK(Cities!$B3003),"NO CITY", $A$1&amp; " VALUES ('"&amp;Cities!$C3003&amp;"', '"&amp;Cities!$D3003&amp;"', '"&amp;Cities!$E3003&amp;"', '"&amp;Cities!$F3003&amp;"', '"&amp;Cities!$G3003&amp;"');")</f>
        <v>NO CITY</v>
      </c>
    </row>
    <row r="3004" spans="1:1">
      <c r="A3004" t="str">
        <f>IF(ISBLANK(Cities!$B3004),"NO CITY", $A$1&amp; " VALUES ('"&amp;Cities!$C3004&amp;"', '"&amp;Cities!$D3004&amp;"', '"&amp;Cities!$E3004&amp;"', '"&amp;Cities!$F3004&amp;"', '"&amp;Cities!$G3004&amp;"');")</f>
        <v>NO CITY</v>
      </c>
    </row>
    <row r="3005" spans="1:1">
      <c r="A3005" t="str">
        <f>IF(ISBLANK(Cities!$B3005),"NO CITY", $A$1&amp; " VALUES ('"&amp;Cities!$C3005&amp;"', '"&amp;Cities!$D3005&amp;"', '"&amp;Cities!$E3005&amp;"', '"&amp;Cities!$F3005&amp;"', '"&amp;Cities!$G3005&amp;"');")</f>
        <v>NO CITY</v>
      </c>
    </row>
    <row r="3006" spans="1:1">
      <c r="A3006" t="str">
        <f>IF(ISBLANK(Cities!$B3006),"NO CITY", $A$1&amp; " VALUES ('"&amp;Cities!$C3006&amp;"', '"&amp;Cities!$D3006&amp;"', '"&amp;Cities!$E3006&amp;"', '"&amp;Cities!$F3006&amp;"', '"&amp;Cities!$G3006&amp;"');")</f>
        <v>NO CITY</v>
      </c>
    </row>
    <row r="3007" spans="1:1">
      <c r="A3007" t="str">
        <f>IF(ISBLANK(Cities!$B3007),"NO CITY", $A$1&amp; " VALUES ('"&amp;Cities!$C3007&amp;"', '"&amp;Cities!$D3007&amp;"', '"&amp;Cities!$E3007&amp;"', '"&amp;Cities!$F3007&amp;"', '"&amp;Cities!$G3007&amp;"');")</f>
        <v>NO CITY</v>
      </c>
    </row>
    <row r="3008" spans="1:1">
      <c r="A3008" t="str">
        <f>IF(ISBLANK(Cities!$B3008),"NO CITY", $A$1&amp; " VALUES ('"&amp;Cities!$C3008&amp;"', '"&amp;Cities!$D3008&amp;"', '"&amp;Cities!$E3008&amp;"', '"&amp;Cities!$F3008&amp;"', '"&amp;Cities!$G3008&amp;"');")</f>
        <v>NO CITY</v>
      </c>
    </row>
    <row r="3009" spans="1:1">
      <c r="A3009" t="str">
        <f>IF(ISBLANK(Cities!$B3009),"NO CITY", $A$1&amp; " VALUES ('"&amp;Cities!$C3009&amp;"', '"&amp;Cities!$D3009&amp;"', '"&amp;Cities!$E3009&amp;"', '"&amp;Cities!$F3009&amp;"', '"&amp;Cities!$G3009&amp;"');")</f>
        <v>NO CITY</v>
      </c>
    </row>
    <row r="3010" spans="1:1">
      <c r="A3010" t="str">
        <f>IF(ISBLANK(Cities!$B3010),"NO CITY", $A$1&amp; " VALUES ('"&amp;Cities!$C3010&amp;"', '"&amp;Cities!$D3010&amp;"', '"&amp;Cities!$E3010&amp;"', '"&amp;Cities!$F3010&amp;"', '"&amp;Cities!$G3010&amp;"');")</f>
        <v>NO CITY</v>
      </c>
    </row>
    <row r="3011" spans="1:1">
      <c r="A3011" t="str">
        <f>IF(ISBLANK(Cities!$B3011),"NO CITY", $A$1&amp; " VALUES ('"&amp;Cities!$C3011&amp;"', '"&amp;Cities!$D3011&amp;"', '"&amp;Cities!$E3011&amp;"', '"&amp;Cities!$F3011&amp;"', '"&amp;Cities!$G3011&amp;"');")</f>
        <v>NO CITY</v>
      </c>
    </row>
    <row r="3012" spans="1:1">
      <c r="A3012" t="str">
        <f>IF(ISBLANK(Cities!$B3012),"NO CITY", $A$1&amp; " VALUES ('"&amp;Cities!$C3012&amp;"', '"&amp;Cities!$D3012&amp;"', '"&amp;Cities!$E3012&amp;"', '"&amp;Cities!$F3012&amp;"', '"&amp;Cities!$G3012&amp;"');")</f>
        <v>NO CITY</v>
      </c>
    </row>
    <row r="3013" spans="1:1">
      <c r="A3013" t="str">
        <f>IF(ISBLANK(Cities!$B3013),"NO CITY", $A$1&amp; " VALUES ('"&amp;Cities!$C3013&amp;"', '"&amp;Cities!$D3013&amp;"', '"&amp;Cities!$E3013&amp;"', '"&amp;Cities!$F3013&amp;"', '"&amp;Cities!$G3013&amp;"');")</f>
        <v>NO CITY</v>
      </c>
    </row>
    <row r="3014" spans="1:1">
      <c r="A3014" t="str">
        <f>IF(ISBLANK(Cities!$B3014),"NO CITY", $A$1&amp; " VALUES ('"&amp;Cities!$C3014&amp;"', '"&amp;Cities!$D3014&amp;"', '"&amp;Cities!$E3014&amp;"', '"&amp;Cities!$F3014&amp;"', '"&amp;Cities!$G3014&amp;"');")</f>
        <v>NO CITY</v>
      </c>
    </row>
    <row r="3015" spans="1:1">
      <c r="A3015" t="str">
        <f>IF(ISBLANK(Cities!$B3015),"NO CITY", $A$1&amp; " VALUES ('"&amp;Cities!$C3015&amp;"', '"&amp;Cities!$D3015&amp;"', '"&amp;Cities!$E3015&amp;"', '"&amp;Cities!$F3015&amp;"', '"&amp;Cities!$G3015&amp;"');")</f>
        <v>NO CITY</v>
      </c>
    </row>
    <row r="3016" spans="1:1">
      <c r="A3016" t="str">
        <f>IF(ISBLANK(Cities!$B3016),"NO CITY", $A$1&amp; " VALUES ('"&amp;Cities!$C3016&amp;"', '"&amp;Cities!$D3016&amp;"', '"&amp;Cities!$E3016&amp;"', '"&amp;Cities!$F3016&amp;"', '"&amp;Cities!$G3016&amp;"');")</f>
        <v>NO CITY</v>
      </c>
    </row>
    <row r="3017" spans="1:1">
      <c r="A3017" t="str">
        <f>IF(ISBLANK(Cities!$B3017),"NO CITY", $A$1&amp; " VALUES ('"&amp;Cities!$C3017&amp;"', '"&amp;Cities!$D3017&amp;"', '"&amp;Cities!$E3017&amp;"', '"&amp;Cities!$F3017&amp;"', '"&amp;Cities!$G3017&amp;"');")</f>
        <v>NO CITY</v>
      </c>
    </row>
    <row r="3018" spans="1:1">
      <c r="A3018" t="str">
        <f>IF(ISBLANK(Cities!$B3018),"NO CITY", $A$1&amp; " VALUES ('"&amp;Cities!$C3018&amp;"', '"&amp;Cities!$D3018&amp;"', '"&amp;Cities!$E3018&amp;"', '"&amp;Cities!$F3018&amp;"', '"&amp;Cities!$G3018&amp;"');")</f>
        <v>NO CITY</v>
      </c>
    </row>
    <row r="3019" spans="1:1">
      <c r="A3019" t="str">
        <f>IF(ISBLANK(Cities!$B3019),"NO CITY", $A$1&amp; " VALUES ('"&amp;Cities!$C3019&amp;"', '"&amp;Cities!$D3019&amp;"', '"&amp;Cities!$E3019&amp;"', '"&amp;Cities!$F3019&amp;"', '"&amp;Cities!$G3019&amp;"');")</f>
        <v>NO CITY</v>
      </c>
    </row>
    <row r="3020" spans="1:1">
      <c r="A3020" t="str">
        <f>IF(ISBLANK(Cities!$B3020),"NO CITY", $A$1&amp; " VALUES ('"&amp;Cities!$C3020&amp;"', '"&amp;Cities!$D3020&amp;"', '"&amp;Cities!$E3020&amp;"', '"&amp;Cities!$F3020&amp;"', '"&amp;Cities!$G3020&amp;"');")</f>
        <v>NO CITY</v>
      </c>
    </row>
    <row r="3021" spans="1:1">
      <c r="A3021" t="str">
        <f>IF(ISBLANK(Cities!$B3021),"NO CITY", $A$1&amp; " VALUES ('"&amp;Cities!$C3021&amp;"', '"&amp;Cities!$D3021&amp;"', '"&amp;Cities!$E3021&amp;"', '"&amp;Cities!$F3021&amp;"', '"&amp;Cities!$G3021&amp;"');")</f>
        <v>NO CITY</v>
      </c>
    </row>
    <row r="3022" spans="1:1">
      <c r="A3022" t="str">
        <f>IF(ISBLANK(Cities!$B3022),"NO CITY", $A$1&amp; " VALUES ('"&amp;Cities!$C3022&amp;"', '"&amp;Cities!$D3022&amp;"', '"&amp;Cities!$E3022&amp;"', '"&amp;Cities!$F3022&amp;"', '"&amp;Cities!$G3022&amp;"');")</f>
        <v>NO CITY</v>
      </c>
    </row>
    <row r="3023" spans="1:1">
      <c r="A3023" t="str">
        <f>IF(ISBLANK(Cities!$B3023),"NO CITY", $A$1&amp; " VALUES ('"&amp;Cities!$C3023&amp;"', '"&amp;Cities!$D3023&amp;"', '"&amp;Cities!$E3023&amp;"', '"&amp;Cities!$F3023&amp;"', '"&amp;Cities!$G3023&amp;"');")</f>
        <v>NO CITY</v>
      </c>
    </row>
    <row r="3024" spans="1:1">
      <c r="A3024" t="str">
        <f>IF(ISBLANK(Cities!$B3024),"NO CITY", $A$1&amp; " VALUES ('"&amp;Cities!$C3024&amp;"', '"&amp;Cities!$D3024&amp;"', '"&amp;Cities!$E3024&amp;"', '"&amp;Cities!$F3024&amp;"', '"&amp;Cities!$G3024&amp;"');")</f>
        <v>NO CITY</v>
      </c>
    </row>
    <row r="3025" spans="1:1">
      <c r="A3025" t="str">
        <f>IF(ISBLANK(Cities!$B3025),"NO CITY", $A$1&amp; " VALUES ('"&amp;Cities!$C3025&amp;"', '"&amp;Cities!$D3025&amp;"', '"&amp;Cities!$E3025&amp;"', '"&amp;Cities!$F3025&amp;"', '"&amp;Cities!$G3025&amp;"');")</f>
        <v>NO CITY</v>
      </c>
    </row>
    <row r="3026" spans="1:1">
      <c r="A3026" t="str">
        <f>IF(ISBLANK(Cities!$B3026),"NO CITY", $A$1&amp; " VALUES ('"&amp;Cities!$C3026&amp;"', '"&amp;Cities!$D3026&amp;"', '"&amp;Cities!$E3026&amp;"', '"&amp;Cities!$F3026&amp;"', '"&amp;Cities!$G3026&amp;"');")</f>
        <v>NO CITY</v>
      </c>
    </row>
    <row r="3027" spans="1:1">
      <c r="A3027" t="str">
        <f>IF(ISBLANK(Cities!$B3027),"NO CITY", $A$1&amp; " VALUES ('"&amp;Cities!$C3027&amp;"', '"&amp;Cities!$D3027&amp;"', '"&amp;Cities!$E3027&amp;"', '"&amp;Cities!$F3027&amp;"', '"&amp;Cities!$G3027&amp;"');")</f>
        <v>NO CITY</v>
      </c>
    </row>
    <row r="3028" spans="1:1">
      <c r="A3028" t="str">
        <f>IF(ISBLANK(Cities!$B3028),"NO CITY", $A$1&amp; " VALUES ('"&amp;Cities!$C3028&amp;"', '"&amp;Cities!$D3028&amp;"', '"&amp;Cities!$E3028&amp;"', '"&amp;Cities!$F3028&amp;"', '"&amp;Cities!$G3028&amp;"');")</f>
        <v>NO CITY</v>
      </c>
    </row>
    <row r="3029" spans="1:1">
      <c r="A3029" t="str">
        <f>IF(ISBLANK(Cities!$B3029),"NO CITY", $A$1&amp; " VALUES ('"&amp;Cities!$C3029&amp;"', '"&amp;Cities!$D3029&amp;"', '"&amp;Cities!$E3029&amp;"', '"&amp;Cities!$F3029&amp;"', '"&amp;Cities!$G3029&amp;"');")</f>
        <v>NO CITY</v>
      </c>
    </row>
    <row r="3030" spans="1:1">
      <c r="A3030" t="str">
        <f>IF(ISBLANK(Cities!$B3030),"NO CITY", $A$1&amp; " VALUES ('"&amp;Cities!$C3030&amp;"', '"&amp;Cities!$D3030&amp;"', '"&amp;Cities!$E3030&amp;"', '"&amp;Cities!$F3030&amp;"', '"&amp;Cities!$G3030&amp;"');")</f>
        <v>NO CITY</v>
      </c>
    </row>
    <row r="3031" spans="1:1">
      <c r="A3031" t="str">
        <f>IF(ISBLANK(Cities!$B3031),"NO CITY", $A$1&amp; " VALUES ('"&amp;Cities!$C3031&amp;"', '"&amp;Cities!$D3031&amp;"', '"&amp;Cities!$E3031&amp;"', '"&amp;Cities!$F3031&amp;"', '"&amp;Cities!$G3031&amp;"');")</f>
        <v>NO CITY</v>
      </c>
    </row>
    <row r="3032" spans="1:1">
      <c r="A3032" t="str">
        <f>IF(ISBLANK(Cities!$B3032),"NO CITY", $A$1&amp; " VALUES ('"&amp;Cities!$C3032&amp;"', '"&amp;Cities!$D3032&amp;"', '"&amp;Cities!$E3032&amp;"', '"&amp;Cities!$F3032&amp;"', '"&amp;Cities!$G3032&amp;"');")</f>
        <v>NO CITY</v>
      </c>
    </row>
    <row r="3033" spans="1:1">
      <c r="A3033" t="str">
        <f>IF(ISBLANK(Cities!$B3033),"NO CITY", $A$1&amp; " VALUES ('"&amp;Cities!$C3033&amp;"', '"&amp;Cities!$D3033&amp;"', '"&amp;Cities!$E3033&amp;"', '"&amp;Cities!$F3033&amp;"', '"&amp;Cities!$G3033&amp;"');")</f>
        <v>NO CITY</v>
      </c>
    </row>
    <row r="3034" spans="1:1">
      <c r="A3034" t="str">
        <f>IF(ISBLANK(Cities!$B3034),"NO CITY", $A$1&amp; " VALUES ('"&amp;Cities!$C3034&amp;"', '"&amp;Cities!$D3034&amp;"', '"&amp;Cities!$E3034&amp;"', '"&amp;Cities!$F3034&amp;"', '"&amp;Cities!$G3034&amp;"');")</f>
        <v>NO CITY</v>
      </c>
    </row>
    <row r="3035" spans="1:1">
      <c r="A3035" t="str">
        <f>IF(ISBLANK(Cities!$B3035),"NO CITY", $A$1&amp; " VALUES ('"&amp;Cities!$C3035&amp;"', '"&amp;Cities!$D3035&amp;"', '"&amp;Cities!$E3035&amp;"', '"&amp;Cities!$F3035&amp;"', '"&amp;Cities!$G3035&amp;"');")</f>
        <v>NO CITY</v>
      </c>
    </row>
    <row r="3036" spans="1:1">
      <c r="A3036" t="str">
        <f>IF(ISBLANK(Cities!$B3036),"NO CITY", $A$1&amp; " VALUES ('"&amp;Cities!$C3036&amp;"', '"&amp;Cities!$D3036&amp;"', '"&amp;Cities!$E3036&amp;"', '"&amp;Cities!$F3036&amp;"', '"&amp;Cities!$G3036&amp;"');")</f>
        <v>NO CITY</v>
      </c>
    </row>
    <row r="3037" spans="1:1">
      <c r="A3037" t="str">
        <f>IF(ISBLANK(Cities!$B3037),"NO CITY", $A$1&amp; " VALUES ('"&amp;Cities!$C3037&amp;"', '"&amp;Cities!$D3037&amp;"', '"&amp;Cities!$E3037&amp;"', '"&amp;Cities!$F3037&amp;"', '"&amp;Cities!$G3037&amp;"');")</f>
        <v>NO CITY</v>
      </c>
    </row>
    <row r="3038" spans="1:1">
      <c r="A3038" t="str">
        <f>IF(ISBLANK(Cities!$B3038),"NO CITY", $A$1&amp; " VALUES ('"&amp;Cities!$C3038&amp;"', '"&amp;Cities!$D3038&amp;"', '"&amp;Cities!$E3038&amp;"', '"&amp;Cities!$F3038&amp;"', '"&amp;Cities!$G3038&amp;"');")</f>
        <v>NO CITY</v>
      </c>
    </row>
    <row r="3039" spans="1:1">
      <c r="A3039" t="str">
        <f>IF(ISBLANK(Cities!$B3039),"NO CITY", $A$1&amp; " VALUES ('"&amp;Cities!$C3039&amp;"', '"&amp;Cities!$D3039&amp;"', '"&amp;Cities!$E3039&amp;"', '"&amp;Cities!$F3039&amp;"', '"&amp;Cities!$G3039&amp;"');")</f>
        <v>NO CITY</v>
      </c>
    </row>
    <row r="3040" spans="1:1">
      <c r="A3040" t="str">
        <f>IF(ISBLANK(Cities!$B3040),"NO CITY", $A$1&amp; " VALUES ('"&amp;Cities!$C3040&amp;"', '"&amp;Cities!$D3040&amp;"', '"&amp;Cities!$E3040&amp;"', '"&amp;Cities!$F3040&amp;"', '"&amp;Cities!$G3040&amp;"');")</f>
        <v>NO CITY</v>
      </c>
    </row>
    <row r="3041" spans="1:1">
      <c r="A3041" t="str">
        <f>IF(ISBLANK(Cities!$B3041),"NO CITY", $A$1&amp; " VALUES ('"&amp;Cities!$C3041&amp;"', '"&amp;Cities!$D3041&amp;"', '"&amp;Cities!$E3041&amp;"', '"&amp;Cities!$F3041&amp;"', '"&amp;Cities!$G3041&amp;"');")</f>
        <v>NO CITY</v>
      </c>
    </row>
    <row r="3042" spans="1:1">
      <c r="A3042" t="str">
        <f>IF(ISBLANK(Cities!$B3042),"NO CITY", $A$1&amp; " VALUES ('"&amp;Cities!$C3042&amp;"', '"&amp;Cities!$D3042&amp;"', '"&amp;Cities!$E3042&amp;"', '"&amp;Cities!$F3042&amp;"', '"&amp;Cities!$G3042&amp;"');")</f>
        <v>NO CITY</v>
      </c>
    </row>
    <row r="3043" spans="1:1">
      <c r="A3043" t="str">
        <f>IF(ISBLANK(Cities!$B3043),"NO CITY", $A$1&amp; " VALUES ('"&amp;Cities!$C3043&amp;"', '"&amp;Cities!$D3043&amp;"', '"&amp;Cities!$E3043&amp;"', '"&amp;Cities!$F3043&amp;"', '"&amp;Cities!$G3043&amp;"');")</f>
        <v>NO CITY</v>
      </c>
    </row>
    <row r="3044" spans="1:1">
      <c r="A3044" t="str">
        <f>IF(ISBLANK(Cities!$B3044),"NO CITY", $A$1&amp; " VALUES ('"&amp;Cities!$C3044&amp;"', '"&amp;Cities!$D3044&amp;"', '"&amp;Cities!$E3044&amp;"', '"&amp;Cities!$F3044&amp;"', '"&amp;Cities!$G3044&amp;"');")</f>
        <v>NO CITY</v>
      </c>
    </row>
    <row r="3045" spans="1:1">
      <c r="A3045" t="str">
        <f>IF(ISBLANK(Cities!$B3045),"NO CITY", $A$1&amp; " VALUES ('"&amp;Cities!$C3045&amp;"', '"&amp;Cities!$D3045&amp;"', '"&amp;Cities!$E3045&amp;"', '"&amp;Cities!$F3045&amp;"', '"&amp;Cities!$G3045&amp;"');")</f>
        <v>NO CITY</v>
      </c>
    </row>
    <row r="3046" spans="1:1">
      <c r="A3046" t="str">
        <f>IF(ISBLANK(Cities!$B3046),"NO CITY", $A$1&amp; " VALUES ('"&amp;Cities!$C3046&amp;"', '"&amp;Cities!$D3046&amp;"', '"&amp;Cities!$E3046&amp;"', '"&amp;Cities!$F3046&amp;"', '"&amp;Cities!$G3046&amp;"');")</f>
        <v>NO CITY</v>
      </c>
    </row>
    <row r="3047" spans="1:1">
      <c r="A3047" t="str">
        <f>IF(ISBLANK(Cities!$B3047),"NO CITY", $A$1&amp; " VALUES ('"&amp;Cities!$C3047&amp;"', '"&amp;Cities!$D3047&amp;"', '"&amp;Cities!$E3047&amp;"', '"&amp;Cities!$F3047&amp;"', '"&amp;Cities!$G3047&amp;"');")</f>
        <v>NO CITY</v>
      </c>
    </row>
    <row r="3048" spans="1:1">
      <c r="A3048" t="str">
        <f>IF(ISBLANK(Cities!$B3048),"NO CITY", $A$1&amp; " VALUES ('"&amp;Cities!$C3048&amp;"', '"&amp;Cities!$D3048&amp;"', '"&amp;Cities!$E3048&amp;"', '"&amp;Cities!$F3048&amp;"', '"&amp;Cities!$G3048&amp;"');")</f>
        <v>NO CITY</v>
      </c>
    </row>
    <row r="3049" spans="1:1">
      <c r="A3049" t="str">
        <f>IF(ISBLANK(Cities!$B3049),"NO CITY", $A$1&amp; " VALUES ('"&amp;Cities!$C3049&amp;"', '"&amp;Cities!$D3049&amp;"', '"&amp;Cities!$E3049&amp;"', '"&amp;Cities!$F3049&amp;"', '"&amp;Cities!$G3049&amp;"');")</f>
        <v>NO CITY</v>
      </c>
    </row>
    <row r="3050" spans="1:1">
      <c r="A3050" t="str">
        <f>IF(ISBLANK(Cities!$B3050),"NO CITY", $A$1&amp; " VALUES ('"&amp;Cities!$C3050&amp;"', '"&amp;Cities!$D3050&amp;"', '"&amp;Cities!$E3050&amp;"', '"&amp;Cities!$F3050&amp;"', '"&amp;Cities!$G3050&amp;"');")</f>
        <v>NO CITY</v>
      </c>
    </row>
    <row r="3051" spans="1:1">
      <c r="A3051" t="str">
        <f>IF(ISBLANK(Cities!$B3051),"NO CITY", $A$1&amp; " VALUES ('"&amp;Cities!$C3051&amp;"', '"&amp;Cities!$D3051&amp;"', '"&amp;Cities!$E3051&amp;"', '"&amp;Cities!$F3051&amp;"', '"&amp;Cities!$G3051&amp;"');")</f>
        <v>NO CITY</v>
      </c>
    </row>
    <row r="3052" spans="1:1">
      <c r="A3052" t="str">
        <f>IF(ISBLANK(Cities!$B3052),"NO CITY", $A$1&amp; " VALUES ('"&amp;Cities!$C3052&amp;"', '"&amp;Cities!$D3052&amp;"', '"&amp;Cities!$E3052&amp;"', '"&amp;Cities!$F3052&amp;"', '"&amp;Cities!$G3052&amp;"');")</f>
        <v>NO CITY</v>
      </c>
    </row>
    <row r="3053" spans="1:1">
      <c r="A3053" t="str">
        <f>IF(ISBLANK(Cities!$B3053),"NO CITY", $A$1&amp; " VALUES ('"&amp;Cities!$C3053&amp;"', '"&amp;Cities!$D3053&amp;"', '"&amp;Cities!$E3053&amp;"', '"&amp;Cities!$F3053&amp;"', '"&amp;Cities!$G3053&amp;"');")</f>
        <v>NO CITY</v>
      </c>
    </row>
    <row r="3054" spans="1:1">
      <c r="A3054" t="str">
        <f>IF(ISBLANK(Cities!$B3054),"NO CITY", $A$1&amp; " VALUES ('"&amp;Cities!$C3054&amp;"', '"&amp;Cities!$D3054&amp;"', '"&amp;Cities!$E3054&amp;"', '"&amp;Cities!$F3054&amp;"', '"&amp;Cities!$G3054&amp;"');")</f>
        <v>NO CITY</v>
      </c>
    </row>
    <row r="3055" spans="1:1">
      <c r="A3055" t="str">
        <f>IF(ISBLANK(Cities!$B3055),"NO CITY", $A$1&amp; " VALUES ('"&amp;Cities!$C3055&amp;"', '"&amp;Cities!$D3055&amp;"', '"&amp;Cities!$E3055&amp;"', '"&amp;Cities!$F3055&amp;"', '"&amp;Cities!$G3055&amp;"');")</f>
        <v>NO CITY</v>
      </c>
    </row>
    <row r="3056" spans="1:1">
      <c r="A3056" t="str">
        <f>IF(ISBLANK(Cities!$B3056),"NO CITY", $A$1&amp; " VALUES ('"&amp;Cities!$C3056&amp;"', '"&amp;Cities!$D3056&amp;"', '"&amp;Cities!$E3056&amp;"', '"&amp;Cities!$F3056&amp;"', '"&amp;Cities!$G3056&amp;"');")</f>
        <v>NO CITY</v>
      </c>
    </row>
    <row r="3057" spans="1:1">
      <c r="A3057" t="str">
        <f>IF(ISBLANK(Cities!$B3057),"NO CITY", $A$1&amp; " VALUES ('"&amp;Cities!$C3057&amp;"', '"&amp;Cities!$D3057&amp;"', '"&amp;Cities!$E3057&amp;"', '"&amp;Cities!$F3057&amp;"', '"&amp;Cities!$G3057&amp;"');")</f>
        <v>NO CITY</v>
      </c>
    </row>
    <row r="3058" spans="1:1">
      <c r="A3058" t="str">
        <f>IF(ISBLANK(Cities!$B3058),"NO CITY", $A$1&amp; " VALUES ('"&amp;Cities!$C3058&amp;"', '"&amp;Cities!$D3058&amp;"', '"&amp;Cities!$E3058&amp;"', '"&amp;Cities!$F3058&amp;"', '"&amp;Cities!$G3058&amp;"');")</f>
        <v>NO CITY</v>
      </c>
    </row>
    <row r="3059" spans="1:1">
      <c r="A3059" t="str">
        <f>IF(ISBLANK(Cities!$B3059),"NO CITY", $A$1&amp; " VALUES ('"&amp;Cities!$C3059&amp;"', '"&amp;Cities!$D3059&amp;"', '"&amp;Cities!$E3059&amp;"', '"&amp;Cities!$F3059&amp;"', '"&amp;Cities!$G3059&amp;"');")</f>
        <v>NO CITY</v>
      </c>
    </row>
    <row r="3060" spans="1:1">
      <c r="A3060" t="str">
        <f>IF(ISBLANK(Cities!$B3060),"NO CITY", $A$1&amp; " VALUES ('"&amp;Cities!$C3060&amp;"', '"&amp;Cities!$D3060&amp;"', '"&amp;Cities!$E3060&amp;"', '"&amp;Cities!$F3060&amp;"', '"&amp;Cities!$G3060&amp;"');")</f>
        <v>NO CITY</v>
      </c>
    </row>
    <row r="3061" spans="1:1">
      <c r="A3061" t="str">
        <f>IF(ISBLANK(Cities!$B3061),"NO CITY", $A$1&amp; " VALUES ('"&amp;Cities!$C3061&amp;"', '"&amp;Cities!$D3061&amp;"', '"&amp;Cities!$E3061&amp;"', '"&amp;Cities!$F3061&amp;"', '"&amp;Cities!$G3061&amp;"');")</f>
        <v>NO CITY</v>
      </c>
    </row>
    <row r="3062" spans="1:1">
      <c r="A3062" t="str">
        <f>IF(ISBLANK(Cities!$B3062),"NO CITY", $A$1&amp; " VALUES ('"&amp;Cities!$C3062&amp;"', '"&amp;Cities!$D3062&amp;"', '"&amp;Cities!$E3062&amp;"', '"&amp;Cities!$F3062&amp;"', '"&amp;Cities!$G3062&amp;"');")</f>
        <v>NO CITY</v>
      </c>
    </row>
    <row r="3063" spans="1:1">
      <c r="A3063" t="str">
        <f>IF(ISBLANK(Cities!$B3063),"NO CITY", $A$1&amp; " VALUES ('"&amp;Cities!$C3063&amp;"', '"&amp;Cities!$D3063&amp;"', '"&amp;Cities!$E3063&amp;"', '"&amp;Cities!$F3063&amp;"', '"&amp;Cities!$G3063&amp;"');")</f>
        <v>NO CITY</v>
      </c>
    </row>
    <row r="3064" spans="1:1">
      <c r="A3064" t="str">
        <f>IF(ISBLANK(Cities!$B3064),"NO CITY", $A$1&amp; " VALUES ('"&amp;Cities!$C3064&amp;"', '"&amp;Cities!$D3064&amp;"', '"&amp;Cities!$E3064&amp;"', '"&amp;Cities!$F3064&amp;"', '"&amp;Cities!$G3064&amp;"');")</f>
        <v>NO CITY</v>
      </c>
    </row>
    <row r="3065" spans="1:1">
      <c r="A3065" t="str">
        <f>IF(ISBLANK(Cities!$B3065),"NO CITY", $A$1&amp; " VALUES ('"&amp;Cities!$C3065&amp;"', '"&amp;Cities!$D3065&amp;"', '"&amp;Cities!$E3065&amp;"', '"&amp;Cities!$F3065&amp;"', '"&amp;Cities!$G3065&amp;"');")</f>
        <v>NO CITY</v>
      </c>
    </row>
    <row r="3066" spans="1:1">
      <c r="A3066" t="str">
        <f>IF(ISBLANK(Cities!$B3066),"NO CITY", $A$1&amp; " VALUES ('"&amp;Cities!$C3066&amp;"', '"&amp;Cities!$D3066&amp;"', '"&amp;Cities!$E3066&amp;"', '"&amp;Cities!$F3066&amp;"', '"&amp;Cities!$G3066&amp;"');")</f>
        <v>NO CITY</v>
      </c>
    </row>
    <row r="3067" spans="1:1">
      <c r="A3067" t="str">
        <f>IF(ISBLANK(Cities!$B3067),"NO CITY", $A$1&amp; " VALUES ('"&amp;Cities!$C3067&amp;"', '"&amp;Cities!$D3067&amp;"', '"&amp;Cities!$E3067&amp;"', '"&amp;Cities!$F3067&amp;"', '"&amp;Cities!$G3067&amp;"');")</f>
        <v>NO CITY</v>
      </c>
    </row>
    <row r="3068" spans="1:1">
      <c r="A3068" t="str">
        <f>IF(ISBLANK(Cities!$B3068),"NO CITY", $A$1&amp; " VALUES ('"&amp;Cities!$C3068&amp;"', '"&amp;Cities!$D3068&amp;"', '"&amp;Cities!$E3068&amp;"', '"&amp;Cities!$F3068&amp;"', '"&amp;Cities!$G3068&amp;"');")</f>
        <v>NO CITY</v>
      </c>
    </row>
    <row r="3069" spans="1:1">
      <c r="A3069" t="str">
        <f>IF(ISBLANK(Cities!$B3069),"NO CITY", $A$1&amp; " VALUES ('"&amp;Cities!$C3069&amp;"', '"&amp;Cities!$D3069&amp;"', '"&amp;Cities!$E3069&amp;"', '"&amp;Cities!$F3069&amp;"', '"&amp;Cities!$G3069&amp;"');")</f>
        <v>NO CITY</v>
      </c>
    </row>
    <row r="3070" spans="1:1">
      <c r="A3070" t="str">
        <f>IF(ISBLANK(Cities!$B3070),"NO CITY", $A$1&amp; " VALUES ('"&amp;Cities!$C3070&amp;"', '"&amp;Cities!$D3070&amp;"', '"&amp;Cities!$E3070&amp;"', '"&amp;Cities!$F3070&amp;"', '"&amp;Cities!$G3070&amp;"');")</f>
        <v>NO CITY</v>
      </c>
    </row>
    <row r="3071" spans="1:1">
      <c r="A3071" t="str">
        <f>IF(ISBLANK(Cities!$B3071),"NO CITY", $A$1&amp; " VALUES ('"&amp;Cities!$C3071&amp;"', '"&amp;Cities!$D3071&amp;"', '"&amp;Cities!$E3071&amp;"', '"&amp;Cities!$F3071&amp;"', '"&amp;Cities!$G3071&amp;"');")</f>
        <v>NO CITY</v>
      </c>
    </row>
    <row r="3072" spans="1:1">
      <c r="A3072" t="str">
        <f>IF(ISBLANK(Cities!$B3072),"NO CITY", $A$1&amp; " VALUES ('"&amp;Cities!$C3072&amp;"', '"&amp;Cities!$D3072&amp;"', '"&amp;Cities!$E3072&amp;"', '"&amp;Cities!$F3072&amp;"', '"&amp;Cities!$G3072&amp;"');")</f>
        <v>NO CITY</v>
      </c>
    </row>
    <row r="3073" spans="1:1">
      <c r="A3073" t="str">
        <f>IF(ISBLANK(Cities!$B3073),"NO CITY", $A$1&amp; " VALUES ('"&amp;Cities!$C3073&amp;"', '"&amp;Cities!$D3073&amp;"', '"&amp;Cities!$E3073&amp;"', '"&amp;Cities!$F3073&amp;"', '"&amp;Cities!$G3073&amp;"');")</f>
        <v>NO CITY</v>
      </c>
    </row>
    <row r="3074" spans="1:1">
      <c r="A3074" t="str">
        <f>IF(ISBLANK(Cities!$B3074),"NO CITY", $A$1&amp; " VALUES ('"&amp;Cities!$C3074&amp;"', '"&amp;Cities!$D3074&amp;"', '"&amp;Cities!$E3074&amp;"', '"&amp;Cities!$F3074&amp;"', '"&amp;Cities!$G3074&amp;"');")</f>
        <v>NO CITY</v>
      </c>
    </row>
    <row r="3075" spans="1:1">
      <c r="A3075" t="str">
        <f>IF(ISBLANK(Cities!$B3075),"NO CITY", $A$1&amp; " VALUES ('"&amp;Cities!$C3075&amp;"', '"&amp;Cities!$D3075&amp;"', '"&amp;Cities!$E3075&amp;"', '"&amp;Cities!$F3075&amp;"', '"&amp;Cities!$G3075&amp;"');")</f>
        <v>NO CITY</v>
      </c>
    </row>
    <row r="3076" spans="1:1">
      <c r="A3076" t="str">
        <f>IF(ISBLANK(Cities!$B3076),"NO CITY", $A$1&amp; " VALUES ('"&amp;Cities!$C3076&amp;"', '"&amp;Cities!$D3076&amp;"', '"&amp;Cities!$E3076&amp;"', '"&amp;Cities!$F3076&amp;"', '"&amp;Cities!$G3076&amp;"');")</f>
        <v>NO CITY</v>
      </c>
    </row>
    <row r="3077" spans="1:1">
      <c r="A3077" t="str">
        <f>IF(ISBLANK(Cities!$B3077),"NO CITY", $A$1&amp; " VALUES ('"&amp;Cities!$C3077&amp;"', '"&amp;Cities!$D3077&amp;"', '"&amp;Cities!$E3077&amp;"', '"&amp;Cities!$F3077&amp;"', '"&amp;Cities!$G3077&amp;"');")</f>
        <v>NO CITY</v>
      </c>
    </row>
    <row r="3078" spans="1:1">
      <c r="A3078" t="str">
        <f>IF(ISBLANK(Cities!$B3078),"NO CITY", $A$1&amp; " VALUES ('"&amp;Cities!$C3078&amp;"', '"&amp;Cities!$D3078&amp;"', '"&amp;Cities!$E3078&amp;"', '"&amp;Cities!$F3078&amp;"', '"&amp;Cities!$G3078&amp;"');")</f>
        <v>NO CITY</v>
      </c>
    </row>
    <row r="3079" spans="1:1">
      <c r="A3079" t="str">
        <f>IF(ISBLANK(Cities!$B3079),"NO CITY", $A$1&amp; " VALUES ('"&amp;Cities!$C3079&amp;"', '"&amp;Cities!$D3079&amp;"', '"&amp;Cities!$E3079&amp;"', '"&amp;Cities!$F3079&amp;"', '"&amp;Cities!$G3079&amp;"');")</f>
        <v>NO CITY</v>
      </c>
    </row>
    <row r="3080" spans="1:1">
      <c r="A3080" t="str">
        <f>IF(ISBLANK(Cities!$B3080),"NO CITY", $A$1&amp; " VALUES ('"&amp;Cities!$C3080&amp;"', '"&amp;Cities!$D3080&amp;"', '"&amp;Cities!$E3080&amp;"', '"&amp;Cities!$F3080&amp;"', '"&amp;Cities!$G3080&amp;"');")</f>
        <v>NO CITY</v>
      </c>
    </row>
    <row r="3081" spans="1:1">
      <c r="A3081" t="str">
        <f>IF(ISBLANK(Cities!$B3081),"NO CITY", $A$1&amp; " VALUES ('"&amp;Cities!$C3081&amp;"', '"&amp;Cities!$D3081&amp;"', '"&amp;Cities!$E3081&amp;"', '"&amp;Cities!$F3081&amp;"', '"&amp;Cities!$G3081&amp;"');")</f>
        <v>NO CITY</v>
      </c>
    </row>
    <row r="3082" spans="1:1">
      <c r="A3082" t="str">
        <f>IF(ISBLANK(Cities!$B3082),"NO CITY", $A$1&amp; " VALUES ('"&amp;Cities!$C3082&amp;"', '"&amp;Cities!$D3082&amp;"', '"&amp;Cities!$E3082&amp;"', '"&amp;Cities!$F3082&amp;"', '"&amp;Cities!$G3082&amp;"');")</f>
        <v>NO CITY</v>
      </c>
    </row>
    <row r="3083" spans="1:1">
      <c r="A3083" t="str">
        <f>IF(ISBLANK(Cities!$B3083),"NO CITY", $A$1&amp; " VALUES ('"&amp;Cities!$C3083&amp;"', '"&amp;Cities!$D3083&amp;"', '"&amp;Cities!$E3083&amp;"', '"&amp;Cities!$F3083&amp;"', '"&amp;Cities!$G3083&amp;"');")</f>
        <v>NO CITY</v>
      </c>
    </row>
    <row r="3084" spans="1:1">
      <c r="A3084" t="str">
        <f>IF(ISBLANK(Cities!$B3084),"NO CITY", $A$1&amp; " VALUES ('"&amp;Cities!$C3084&amp;"', '"&amp;Cities!$D3084&amp;"', '"&amp;Cities!$E3084&amp;"', '"&amp;Cities!$F3084&amp;"', '"&amp;Cities!$G3084&amp;"');")</f>
        <v>NO CITY</v>
      </c>
    </row>
    <row r="3085" spans="1:1">
      <c r="A3085" t="str">
        <f>IF(ISBLANK(Cities!$B3085),"NO CITY", $A$1&amp; " VALUES ('"&amp;Cities!$C3085&amp;"', '"&amp;Cities!$D3085&amp;"', '"&amp;Cities!$E3085&amp;"', '"&amp;Cities!$F3085&amp;"', '"&amp;Cities!$G3085&amp;"');")</f>
        <v>NO CITY</v>
      </c>
    </row>
    <row r="3086" spans="1:1">
      <c r="A3086" t="str">
        <f>IF(ISBLANK(Cities!$B3086),"NO CITY", $A$1&amp; " VALUES ('"&amp;Cities!$C3086&amp;"', '"&amp;Cities!$D3086&amp;"', '"&amp;Cities!$E3086&amp;"', '"&amp;Cities!$F3086&amp;"', '"&amp;Cities!$G3086&amp;"');")</f>
        <v>NO CITY</v>
      </c>
    </row>
    <row r="3087" spans="1:1">
      <c r="A3087" t="str">
        <f>IF(ISBLANK(Cities!$B3087),"NO CITY", $A$1&amp; " VALUES ('"&amp;Cities!$C3087&amp;"', '"&amp;Cities!$D3087&amp;"', '"&amp;Cities!$E3087&amp;"', '"&amp;Cities!$F3087&amp;"', '"&amp;Cities!$G3087&amp;"');")</f>
        <v>NO CITY</v>
      </c>
    </row>
    <row r="3088" spans="1:1">
      <c r="A3088" t="str">
        <f>IF(ISBLANK(Cities!$B3088),"NO CITY", $A$1&amp; " VALUES ('"&amp;Cities!$C3088&amp;"', '"&amp;Cities!$D3088&amp;"', '"&amp;Cities!$E3088&amp;"', '"&amp;Cities!$F3088&amp;"', '"&amp;Cities!$G3088&amp;"');")</f>
        <v>NO CITY</v>
      </c>
    </row>
    <row r="3089" spans="1:1">
      <c r="A3089" t="str">
        <f>IF(ISBLANK(Cities!$B3089),"NO CITY", $A$1&amp; " VALUES ('"&amp;Cities!$C3089&amp;"', '"&amp;Cities!$D3089&amp;"', '"&amp;Cities!$E3089&amp;"', '"&amp;Cities!$F3089&amp;"', '"&amp;Cities!$G3089&amp;"');")</f>
        <v>NO CITY</v>
      </c>
    </row>
    <row r="3090" spans="1:1">
      <c r="A3090" t="str">
        <f>IF(ISBLANK(Cities!$B3090),"NO CITY", $A$1&amp; " VALUES ('"&amp;Cities!$C3090&amp;"', '"&amp;Cities!$D3090&amp;"', '"&amp;Cities!$E3090&amp;"', '"&amp;Cities!$F3090&amp;"', '"&amp;Cities!$G3090&amp;"');")</f>
        <v>NO CITY</v>
      </c>
    </row>
    <row r="3091" spans="1:1">
      <c r="A3091" t="str">
        <f>IF(ISBLANK(Cities!$B3091),"NO CITY", $A$1&amp; " VALUES ('"&amp;Cities!$C3091&amp;"', '"&amp;Cities!$D3091&amp;"', '"&amp;Cities!$E3091&amp;"', '"&amp;Cities!$F3091&amp;"', '"&amp;Cities!$G3091&amp;"');")</f>
        <v>NO CITY</v>
      </c>
    </row>
    <row r="3092" spans="1:1">
      <c r="A3092" t="str">
        <f>IF(ISBLANK(Cities!$B3092),"NO CITY", $A$1&amp; " VALUES ('"&amp;Cities!$C3092&amp;"', '"&amp;Cities!$D3092&amp;"', '"&amp;Cities!$E3092&amp;"', '"&amp;Cities!$F3092&amp;"', '"&amp;Cities!$G3092&amp;"');")</f>
        <v>NO CITY</v>
      </c>
    </row>
    <row r="3093" spans="1:1">
      <c r="A3093" t="str">
        <f>IF(ISBLANK(Cities!$B3093),"NO CITY", $A$1&amp; " VALUES ('"&amp;Cities!$C3093&amp;"', '"&amp;Cities!$D3093&amp;"', '"&amp;Cities!$E3093&amp;"', '"&amp;Cities!$F3093&amp;"', '"&amp;Cities!$G3093&amp;"');")</f>
        <v>NO CITY</v>
      </c>
    </row>
    <row r="3094" spans="1:1">
      <c r="A3094" t="str">
        <f>IF(ISBLANK(Cities!$B3094),"NO CITY", $A$1&amp; " VALUES ('"&amp;Cities!$C3094&amp;"', '"&amp;Cities!$D3094&amp;"', '"&amp;Cities!$E3094&amp;"', '"&amp;Cities!$F3094&amp;"', '"&amp;Cities!$G3094&amp;"');")</f>
        <v>NO CITY</v>
      </c>
    </row>
    <row r="3095" spans="1:1">
      <c r="A3095" t="str">
        <f>IF(ISBLANK(Cities!$B3095),"NO CITY", $A$1&amp; " VALUES ('"&amp;Cities!$C3095&amp;"', '"&amp;Cities!$D3095&amp;"', '"&amp;Cities!$E3095&amp;"', '"&amp;Cities!$F3095&amp;"', '"&amp;Cities!$G3095&amp;"');")</f>
        <v>NO CITY</v>
      </c>
    </row>
    <row r="3096" spans="1:1">
      <c r="A3096" t="str">
        <f>IF(ISBLANK(Cities!$B3096),"NO CITY", $A$1&amp; " VALUES ('"&amp;Cities!$C3096&amp;"', '"&amp;Cities!$D3096&amp;"', '"&amp;Cities!$E3096&amp;"', '"&amp;Cities!$F3096&amp;"', '"&amp;Cities!$G3096&amp;"');")</f>
        <v>NO CITY</v>
      </c>
    </row>
    <row r="3097" spans="1:1">
      <c r="A3097" t="str">
        <f>IF(ISBLANK(Cities!$B3097),"NO CITY", $A$1&amp; " VALUES ('"&amp;Cities!$C3097&amp;"', '"&amp;Cities!$D3097&amp;"', '"&amp;Cities!$E3097&amp;"', '"&amp;Cities!$F3097&amp;"', '"&amp;Cities!$G3097&amp;"');")</f>
        <v>NO CITY</v>
      </c>
    </row>
    <row r="3098" spans="1:1">
      <c r="A3098" t="str">
        <f>IF(ISBLANK(Cities!$B3098),"NO CITY", $A$1&amp; " VALUES ('"&amp;Cities!$C3098&amp;"', '"&amp;Cities!$D3098&amp;"', '"&amp;Cities!$E3098&amp;"', '"&amp;Cities!$F3098&amp;"', '"&amp;Cities!$G3098&amp;"');")</f>
        <v>NO CITY</v>
      </c>
    </row>
    <row r="3099" spans="1:1">
      <c r="A3099" t="str">
        <f>IF(ISBLANK(Cities!$B3099),"NO CITY", $A$1&amp; " VALUES ('"&amp;Cities!$C3099&amp;"', '"&amp;Cities!$D3099&amp;"', '"&amp;Cities!$E3099&amp;"', '"&amp;Cities!$F3099&amp;"', '"&amp;Cities!$G3099&amp;"');")</f>
        <v>NO CITY</v>
      </c>
    </row>
    <row r="3100" spans="1:1">
      <c r="A3100" t="str">
        <f>IF(ISBLANK(Cities!$B3100),"NO CITY", $A$1&amp; " VALUES ('"&amp;Cities!$C3100&amp;"', '"&amp;Cities!$D3100&amp;"', '"&amp;Cities!$E3100&amp;"', '"&amp;Cities!$F3100&amp;"', '"&amp;Cities!$G3100&amp;"');")</f>
        <v>NO CITY</v>
      </c>
    </row>
    <row r="3101" spans="1:1">
      <c r="A3101" t="str">
        <f>IF(ISBLANK(Cities!$B3101),"NO CITY", $A$1&amp; " VALUES ('"&amp;Cities!$C3101&amp;"', '"&amp;Cities!$D3101&amp;"', '"&amp;Cities!$E3101&amp;"', '"&amp;Cities!$F3101&amp;"', '"&amp;Cities!$G3101&amp;"');")</f>
        <v>NO CITY</v>
      </c>
    </row>
    <row r="3102" spans="1:1">
      <c r="A3102" t="str">
        <f>IF(ISBLANK(Cities!$B3102),"NO CITY", $A$1&amp; " VALUES ('"&amp;Cities!$C3102&amp;"', '"&amp;Cities!$D3102&amp;"', '"&amp;Cities!$E3102&amp;"', '"&amp;Cities!$F3102&amp;"', '"&amp;Cities!$G3102&amp;"');")</f>
        <v>NO CITY</v>
      </c>
    </row>
    <row r="3103" spans="1:1">
      <c r="A3103" t="str">
        <f>IF(ISBLANK(Cities!$B3103),"NO CITY", $A$1&amp; " VALUES ('"&amp;Cities!$C3103&amp;"', '"&amp;Cities!$D3103&amp;"', '"&amp;Cities!$E3103&amp;"', '"&amp;Cities!$F3103&amp;"', '"&amp;Cities!$G3103&amp;"');")</f>
        <v>NO CITY</v>
      </c>
    </row>
    <row r="3104" spans="1:1">
      <c r="A3104" t="str">
        <f>IF(ISBLANK(Cities!$B3104),"NO CITY", $A$1&amp; " VALUES ('"&amp;Cities!$C3104&amp;"', '"&amp;Cities!$D3104&amp;"', '"&amp;Cities!$E3104&amp;"', '"&amp;Cities!$F3104&amp;"', '"&amp;Cities!$G3104&amp;"');")</f>
        <v>NO CITY</v>
      </c>
    </row>
    <row r="3105" spans="1:1">
      <c r="A3105" t="str">
        <f>IF(ISBLANK(Cities!$B3105),"NO CITY", $A$1&amp; " VALUES ('"&amp;Cities!$C3105&amp;"', '"&amp;Cities!$D3105&amp;"', '"&amp;Cities!$E3105&amp;"', '"&amp;Cities!$F3105&amp;"', '"&amp;Cities!$G3105&amp;"');")</f>
        <v>NO CITY</v>
      </c>
    </row>
    <row r="3106" spans="1:1">
      <c r="A3106" t="str">
        <f>IF(ISBLANK(Cities!$B3106),"NO CITY", $A$1&amp; " VALUES ('"&amp;Cities!$C3106&amp;"', '"&amp;Cities!$D3106&amp;"', '"&amp;Cities!$E3106&amp;"', '"&amp;Cities!$F3106&amp;"', '"&amp;Cities!$G3106&amp;"');")</f>
        <v>NO CITY</v>
      </c>
    </row>
    <row r="3107" spans="1:1">
      <c r="A3107" t="str">
        <f>IF(ISBLANK(Cities!$B3107),"NO CITY", $A$1&amp; " VALUES ('"&amp;Cities!$C3107&amp;"', '"&amp;Cities!$D3107&amp;"', '"&amp;Cities!$E3107&amp;"', '"&amp;Cities!$F3107&amp;"', '"&amp;Cities!$G3107&amp;"');")</f>
        <v>NO CITY</v>
      </c>
    </row>
    <row r="3108" spans="1:1">
      <c r="A3108" t="str">
        <f>IF(ISBLANK(Cities!$B3108),"NO CITY", $A$1&amp; " VALUES ('"&amp;Cities!$C3108&amp;"', '"&amp;Cities!$D3108&amp;"', '"&amp;Cities!$E3108&amp;"', '"&amp;Cities!$F3108&amp;"', '"&amp;Cities!$G3108&amp;"');")</f>
        <v>NO CITY</v>
      </c>
    </row>
    <row r="3109" spans="1:1">
      <c r="A3109" t="str">
        <f>IF(ISBLANK(Cities!$B3109),"NO CITY", $A$1&amp; " VALUES ('"&amp;Cities!$C3109&amp;"', '"&amp;Cities!$D3109&amp;"', '"&amp;Cities!$E3109&amp;"', '"&amp;Cities!$F3109&amp;"', '"&amp;Cities!$G3109&amp;"');")</f>
        <v>NO CITY</v>
      </c>
    </row>
    <row r="3110" spans="1:1">
      <c r="A3110" t="str">
        <f>IF(ISBLANK(Cities!$B3110),"NO CITY", $A$1&amp; " VALUES ('"&amp;Cities!$C3110&amp;"', '"&amp;Cities!$D3110&amp;"', '"&amp;Cities!$E3110&amp;"', '"&amp;Cities!$F3110&amp;"', '"&amp;Cities!$G3110&amp;"');")</f>
        <v>NO CITY</v>
      </c>
    </row>
    <row r="3111" spans="1:1">
      <c r="A3111" t="str">
        <f>IF(ISBLANK(Cities!$B3111),"NO CITY", $A$1&amp; " VALUES ('"&amp;Cities!$C3111&amp;"', '"&amp;Cities!$D3111&amp;"', '"&amp;Cities!$E3111&amp;"', '"&amp;Cities!$F3111&amp;"', '"&amp;Cities!$G3111&amp;"');")</f>
        <v>NO CITY</v>
      </c>
    </row>
    <row r="3112" spans="1:1">
      <c r="A3112" t="str">
        <f>IF(ISBLANK(Cities!$B3112),"NO CITY", $A$1&amp; " VALUES ('"&amp;Cities!$C3112&amp;"', '"&amp;Cities!$D3112&amp;"', '"&amp;Cities!$E3112&amp;"', '"&amp;Cities!$F3112&amp;"', '"&amp;Cities!$G3112&amp;"');")</f>
        <v>NO CITY</v>
      </c>
    </row>
    <row r="3113" spans="1:1">
      <c r="A3113" t="str">
        <f>IF(ISBLANK(Cities!$B3113),"NO CITY", $A$1&amp; " VALUES ('"&amp;Cities!$C3113&amp;"', '"&amp;Cities!$D3113&amp;"', '"&amp;Cities!$E3113&amp;"', '"&amp;Cities!$F3113&amp;"', '"&amp;Cities!$G3113&amp;"');")</f>
        <v>NO CITY</v>
      </c>
    </row>
    <row r="3114" spans="1:1">
      <c r="A3114" t="str">
        <f>IF(ISBLANK(Cities!$B3114),"NO CITY", $A$1&amp; " VALUES ('"&amp;Cities!$C3114&amp;"', '"&amp;Cities!$D3114&amp;"', '"&amp;Cities!$E3114&amp;"', '"&amp;Cities!$F3114&amp;"', '"&amp;Cities!$G3114&amp;"');")</f>
        <v>NO CITY</v>
      </c>
    </row>
    <row r="3115" spans="1:1">
      <c r="A3115" t="str">
        <f>IF(ISBLANK(Cities!$B3115),"NO CITY", $A$1&amp; " VALUES ('"&amp;Cities!$C3115&amp;"', '"&amp;Cities!$D3115&amp;"', '"&amp;Cities!$E3115&amp;"', '"&amp;Cities!$F3115&amp;"', '"&amp;Cities!$G3115&amp;"');")</f>
        <v>NO CITY</v>
      </c>
    </row>
    <row r="3116" spans="1:1">
      <c r="A3116" t="str">
        <f>IF(ISBLANK(Cities!$B3116),"NO CITY", $A$1&amp; " VALUES ('"&amp;Cities!$C3116&amp;"', '"&amp;Cities!$D3116&amp;"', '"&amp;Cities!$E3116&amp;"', '"&amp;Cities!$F3116&amp;"', '"&amp;Cities!$G3116&amp;"');")</f>
        <v>NO CITY</v>
      </c>
    </row>
    <row r="3117" spans="1:1">
      <c r="A3117" t="str">
        <f>IF(ISBLANK(Cities!$B3117),"NO CITY", $A$1&amp; " VALUES ('"&amp;Cities!$C3117&amp;"', '"&amp;Cities!$D3117&amp;"', '"&amp;Cities!$E3117&amp;"', '"&amp;Cities!$F3117&amp;"', '"&amp;Cities!$G3117&amp;"');")</f>
        <v>NO CITY</v>
      </c>
    </row>
    <row r="3118" spans="1:1">
      <c r="A3118" t="str">
        <f>IF(ISBLANK(Cities!$B3118),"NO CITY", $A$1&amp; " VALUES ('"&amp;Cities!$C3118&amp;"', '"&amp;Cities!$D3118&amp;"', '"&amp;Cities!$E3118&amp;"', '"&amp;Cities!$F3118&amp;"', '"&amp;Cities!$G3118&amp;"');")</f>
        <v>NO CITY</v>
      </c>
    </row>
    <row r="3119" spans="1:1">
      <c r="A3119" t="str">
        <f>IF(ISBLANK(Cities!$B3119),"NO CITY", $A$1&amp; " VALUES ('"&amp;Cities!$C3119&amp;"', '"&amp;Cities!$D3119&amp;"', '"&amp;Cities!$E3119&amp;"', '"&amp;Cities!$F3119&amp;"', '"&amp;Cities!$G3119&amp;"');")</f>
        <v>NO CITY</v>
      </c>
    </row>
    <row r="3120" spans="1:1">
      <c r="A3120" t="str">
        <f>IF(ISBLANK(Cities!$B3120),"NO CITY", $A$1&amp; " VALUES ('"&amp;Cities!$C3120&amp;"', '"&amp;Cities!$D3120&amp;"', '"&amp;Cities!$E3120&amp;"', '"&amp;Cities!$F3120&amp;"', '"&amp;Cities!$G3120&amp;"');")</f>
        <v>NO CITY</v>
      </c>
    </row>
    <row r="3121" spans="1:1">
      <c r="A3121" t="str">
        <f>IF(ISBLANK(Cities!$B3121),"NO CITY", $A$1&amp; " VALUES ('"&amp;Cities!$C3121&amp;"', '"&amp;Cities!$D3121&amp;"', '"&amp;Cities!$E3121&amp;"', '"&amp;Cities!$F3121&amp;"', '"&amp;Cities!$G3121&amp;"');")</f>
        <v>NO CITY</v>
      </c>
    </row>
    <row r="3122" spans="1:1">
      <c r="A3122" t="str">
        <f>IF(ISBLANK(Cities!$B3122),"NO CITY", $A$1&amp; " VALUES ('"&amp;Cities!$C3122&amp;"', '"&amp;Cities!$D3122&amp;"', '"&amp;Cities!$E3122&amp;"', '"&amp;Cities!$F3122&amp;"', '"&amp;Cities!$G3122&amp;"');")</f>
        <v>NO CITY</v>
      </c>
    </row>
    <row r="3123" spans="1:1">
      <c r="A3123" t="str">
        <f>IF(ISBLANK(Cities!$B3123),"NO CITY", $A$1&amp; " VALUES ('"&amp;Cities!$C3123&amp;"', '"&amp;Cities!$D3123&amp;"', '"&amp;Cities!$E3123&amp;"', '"&amp;Cities!$F3123&amp;"', '"&amp;Cities!$G3123&amp;"');")</f>
        <v>NO CITY</v>
      </c>
    </row>
    <row r="3124" spans="1:1">
      <c r="A3124" t="str">
        <f>IF(ISBLANK(Cities!$B3124),"NO CITY", $A$1&amp; " VALUES ('"&amp;Cities!$C3124&amp;"', '"&amp;Cities!$D3124&amp;"', '"&amp;Cities!$E3124&amp;"', '"&amp;Cities!$F3124&amp;"', '"&amp;Cities!$G3124&amp;"');")</f>
        <v>NO CITY</v>
      </c>
    </row>
    <row r="3125" spans="1:1">
      <c r="A3125" t="str">
        <f>IF(ISBLANK(Cities!$B3125),"NO CITY", $A$1&amp; " VALUES ('"&amp;Cities!$C3125&amp;"', '"&amp;Cities!$D3125&amp;"', '"&amp;Cities!$E3125&amp;"', '"&amp;Cities!$F3125&amp;"', '"&amp;Cities!$G3125&amp;"');")</f>
        <v>NO CITY</v>
      </c>
    </row>
    <row r="3126" spans="1:1">
      <c r="A3126" t="str">
        <f>IF(ISBLANK(Cities!$B3126),"NO CITY", $A$1&amp; " VALUES ('"&amp;Cities!$C3126&amp;"', '"&amp;Cities!$D3126&amp;"', '"&amp;Cities!$E3126&amp;"', '"&amp;Cities!$F3126&amp;"', '"&amp;Cities!$G3126&amp;"');")</f>
        <v>NO CITY</v>
      </c>
    </row>
    <row r="3127" spans="1:1">
      <c r="A3127" t="str">
        <f>IF(ISBLANK(Cities!$B3127),"NO CITY", $A$1&amp; " VALUES ('"&amp;Cities!$C3127&amp;"', '"&amp;Cities!$D3127&amp;"', '"&amp;Cities!$E3127&amp;"', '"&amp;Cities!$F3127&amp;"', '"&amp;Cities!$G3127&amp;"');")</f>
        <v>NO CITY</v>
      </c>
    </row>
    <row r="3128" spans="1:1">
      <c r="A3128" t="str">
        <f>IF(ISBLANK(Cities!$B3128),"NO CITY", $A$1&amp; " VALUES ('"&amp;Cities!$C3128&amp;"', '"&amp;Cities!$D3128&amp;"', '"&amp;Cities!$E3128&amp;"', '"&amp;Cities!$F3128&amp;"', '"&amp;Cities!$G3128&amp;"');")</f>
        <v>NO CITY</v>
      </c>
    </row>
    <row r="3129" spans="1:1">
      <c r="A3129" t="str">
        <f>IF(ISBLANK(Cities!$B3129),"NO CITY", $A$1&amp; " VALUES ('"&amp;Cities!$C3129&amp;"', '"&amp;Cities!$D3129&amp;"', '"&amp;Cities!$E3129&amp;"', '"&amp;Cities!$F3129&amp;"', '"&amp;Cities!$G3129&amp;"');")</f>
        <v>NO CITY</v>
      </c>
    </row>
    <row r="3130" spans="1:1">
      <c r="A3130" t="str">
        <f>IF(ISBLANK(Cities!$B3130),"NO CITY", $A$1&amp; " VALUES ('"&amp;Cities!$C3130&amp;"', '"&amp;Cities!$D3130&amp;"', '"&amp;Cities!$E3130&amp;"', '"&amp;Cities!$F3130&amp;"', '"&amp;Cities!$G3130&amp;"');")</f>
        <v>NO CITY</v>
      </c>
    </row>
    <row r="3131" spans="1:1">
      <c r="A3131" t="str">
        <f>IF(ISBLANK(Cities!$B3131),"NO CITY", $A$1&amp; " VALUES ('"&amp;Cities!$C3131&amp;"', '"&amp;Cities!$D3131&amp;"', '"&amp;Cities!$E3131&amp;"', '"&amp;Cities!$F3131&amp;"', '"&amp;Cities!$G3131&amp;"');")</f>
        <v>NO CITY</v>
      </c>
    </row>
    <row r="3132" spans="1:1">
      <c r="A3132" t="str">
        <f>IF(ISBLANK(Cities!$B3132),"NO CITY", $A$1&amp; " VALUES ('"&amp;Cities!$C3132&amp;"', '"&amp;Cities!$D3132&amp;"', '"&amp;Cities!$E3132&amp;"', '"&amp;Cities!$F3132&amp;"', '"&amp;Cities!$G3132&amp;"');")</f>
        <v>NO CITY</v>
      </c>
    </row>
    <row r="3133" spans="1:1">
      <c r="A3133" t="str">
        <f>IF(ISBLANK(Cities!$B3133),"NO CITY", $A$1&amp; " VALUES ('"&amp;Cities!$C3133&amp;"', '"&amp;Cities!$D3133&amp;"', '"&amp;Cities!$E3133&amp;"', '"&amp;Cities!$F3133&amp;"', '"&amp;Cities!$G3133&amp;"');")</f>
        <v>NO CITY</v>
      </c>
    </row>
    <row r="3134" spans="1:1">
      <c r="A3134" t="str">
        <f>IF(ISBLANK(Cities!$B3134),"NO CITY", $A$1&amp; " VALUES ('"&amp;Cities!$C3134&amp;"', '"&amp;Cities!$D3134&amp;"', '"&amp;Cities!$E3134&amp;"', '"&amp;Cities!$F3134&amp;"', '"&amp;Cities!$G3134&amp;"');")</f>
        <v>NO CITY</v>
      </c>
    </row>
    <row r="3135" spans="1:1">
      <c r="A3135" t="str">
        <f>IF(ISBLANK(Cities!$B3135),"NO CITY", $A$1&amp; " VALUES ('"&amp;Cities!$C3135&amp;"', '"&amp;Cities!$D3135&amp;"', '"&amp;Cities!$E3135&amp;"', '"&amp;Cities!$F3135&amp;"', '"&amp;Cities!$G3135&amp;"');")</f>
        <v>NO CITY</v>
      </c>
    </row>
    <row r="3136" spans="1:1">
      <c r="A3136" t="str">
        <f>IF(ISBLANK(Cities!$B3136),"NO CITY", $A$1&amp; " VALUES ('"&amp;Cities!$C3136&amp;"', '"&amp;Cities!$D3136&amp;"', '"&amp;Cities!$E3136&amp;"', '"&amp;Cities!$F3136&amp;"', '"&amp;Cities!$G3136&amp;"');")</f>
        <v>NO CITY</v>
      </c>
    </row>
    <row r="3137" spans="1:1">
      <c r="A3137" t="str">
        <f>IF(ISBLANK(Cities!$B3137),"NO CITY", $A$1&amp; " VALUES ('"&amp;Cities!$C3137&amp;"', '"&amp;Cities!$D3137&amp;"', '"&amp;Cities!$E3137&amp;"', '"&amp;Cities!$F3137&amp;"', '"&amp;Cities!$G3137&amp;"');")</f>
        <v>NO CITY</v>
      </c>
    </row>
    <row r="3138" spans="1:1">
      <c r="A3138" t="str">
        <f>IF(ISBLANK(Cities!$B3138),"NO CITY", $A$1&amp; " VALUES ('"&amp;Cities!$C3138&amp;"', '"&amp;Cities!$D3138&amp;"', '"&amp;Cities!$E3138&amp;"', '"&amp;Cities!$F3138&amp;"', '"&amp;Cities!$G3138&amp;"');")</f>
        <v>NO CITY</v>
      </c>
    </row>
    <row r="3139" spans="1:1">
      <c r="A3139" t="str">
        <f>IF(ISBLANK(Cities!$B3139),"NO CITY", $A$1&amp; " VALUES ('"&amp;Cities!$C3139&amp;"', '"&amp;Cities!$D3139&amp;"', '"&amp;Cities!$E3139&amp;"', '"&amp;Cities!$F3139&amp;"', '"&amp;Cities!$G3139&amp;"');")</f>
        <v>NO CITY</v>
      </c>
    </row>
    <row r="3140" spans="1:1">
      <c r="A3140" t="str">
        <f>IF(ISBLANK(Cities!$B3140),"NO CITY", $A$1&amp; " VALUES ('"&amp;Cities!$C3140&amp;"', '"&amp;Cities!$D3140&amp;"', '"&amp;Cities!$E3140&amp;"', '"&amp;Cities!$F3140&amp;"', '"&amp;Cities!$G3140&amp;"');")</f>
        <v>NO CITY</v>
      </c>
    </row>
    <row r="3141" spans="1:1">
      <c r="A3141" t="str">
        <f>IF(ISBLANK(Cities!$B3141),"NO CITY", $A$1&amp; " VALUES ('"&amp;Cities!$C3141&amp;"', '"&amp;Cities!$D3141&amp;"', '"&amp;Cities!$E3141&amp;"', '"&amp;Cities!$F3141&amp;"', '"&amp;Cities!$G3141&amp;"');")</f>
        <v>NO CITY</v>
      </c>
    </row>
    <row r="3142" spans="1:1">
      <c r="A3142" t="str">
        <f>IF(ISBLANK(Cities!$B3142),"NO CITY", $A$1&amp; " VALUES ('"&amp;Cities!$C3142&amp;"', '"&amp;Cities!$D3142&amp;"', '"&amp;Cities!$E3142&amp;"', '"&amp;Cities!$F3142&amp;"', '"&amp;Cities!$G3142&amp;"');")</f>
        <v>NO CITY</v>
      </c>
    </row>
    <row r="3143" spans="1:1">
      <c r="A3143" t="str">
        <f>IF(ISBLANK(Cities!$B3143),"NO CITY", $A$1&amp; " VALUES ('"&amp;Cities!$C3143&amp;"', '"&amp;Cities!$D3143&amp;"', '"&amp;Cities!$E3143&amp;"', '"&amp;Cities!$F3143&amp;"', '"&amp;Cities!$G3143&amp;"');")</f>
        <v>NO CITY</v>
      </c>
    </row>
    <row r="3144" spans="1:1">
      <c r="A3144" t="str">
        <f>IF(ISBLANK(Cities!$B3144),"NO CITY", $A$1&amp; " VALUES ('"&amp;Cities!$C3144&amp;"', '"&amp;Cities!$D3144&amp;"', '"&amp;Cities!$E3144&amp;"', '"&amp;Cities!$F3144&amp;"', '"&amp;Cities!$G3144&amp;"');")</f>
        <v>NO CITY</v>
      </c>
    </row>
    <row r="3145" spans="1:1">
      <c r="A3145" t="str">
        <f>IF(ISBLANK(Cities!$B3145),"NO CITY", $A$1&amp; " VALUES ('"&amp;Cities!$C3145&amp;"', '"&amp;Cities!$D3145&amp;"', '"&amp;Cities!$E3145&amp;"', '"&amp;Cities!$F3145&amp;"', '"&amp;Cities!$G3145&amp;"');")</f>
        <v>NO CITY</v>
      </c>
    </row>
    <row r="3146" spans="1:1">
      <c r="A3146" t="str">
        <f>IF(ISBLANK(Cities!$B3146),"NO CITY", $A$1&amp; " VALUES ('"&amp;Cities!$C3146&amp;"', '"&amp;Cities!$D3146&amp;"', '"&amp;Cities!$E3146&amp;"', '"&amp;Cities!$F3146&amp;"', '"&amp;Cities!$G3146&amp;"');")</f>
        <v>NO CITY</v>
      </c>
    </row>
    <row r="3147" spans="1:1">
      <c r="A3147" t="str">
        <f>IF(ISBLANK(Cities!$B3147),"NO CITY", $A$1&amp; " VALUES ('"&amp;Cities!$C3147&amp;"', '"&amp;Cities!$D3147&amp;"', '"&amp;Cities!$E3147&amp;"', '"&amp;Cities!$F3147&amp;"', '"&amp;Cities!$G3147&amp;"');")</f>
        <v>NO CITY</v>
      </c>
    </row>
    <row r="3148" spans="1:1">
      <c r="A3148" t="str">
        <f>IF(ISBLANK(Cities!$B3148),"NO CITY", $A$1&amp; " VALUES ('"&amp;Cities!$C3148&amp;"', '"&amp;Cities!$D3148&amp;"', '"&amp;Cities!$E3148&amp;"', '"&amp;Cities!$F3148&amp;"', '"&amp;Cities!$G3148&amp;"');")</f>
        <v>NO CITY</v>
      </c>
    </row>
    <row r="3149" spans="1:1">
      <c r="A3149" t="str">
        <f>IF(ISBLANK(Cities!$B3149),"NO CITY", $A$1&amp; " VALUES ('"&amp;Cities!$C3149&amp;"', '"&amp;Cities!$D3149&amp;"', '"&amp;Cities!$E3149&amp;"', '"&amp;Cities!$F3149&amp;"', '"&amp;Cities!$G3149&amp;"');")</f>
        <v>NO CITY</v>
      </c>
    </row>
    <row r="3150" spans="1:1">
      <c r="A3150" t="str">
        <f>IF(ISBLANK(Cities!$B3150),"NO CITY", $A$1&amp; " VALUES ('"&amp;Cities!$C3150&amp;"', '"&amp;Cities!$D3150&amp;"', '"&amp;Cities!$E3150&amp;"', '"&amp;Cities!$F3150&amp;"', '"&amp;Cities!$G3150&amp;"');")</f>
        <v>NO CITY</v>
      </c>
    </row>
    <row r="3151" spans="1:1">
      <c r="A3151" t="str">
        <f>IF(ISBLANK(Cities!$B3151),"NO CITY", $A$1&amp; " VALUES ('"&amp;Cities!$C3151&amp;"', '"&amp;Cities!$D3151&amp;"', '"&amp;Cities!$E3151&amp;"', '"&amp;Cities!$F3151&amp;"', '"&amp;Cities!$G3151&amp;"');")</f>
        <v>NO CITY</v>
      </c>
    </row>
    <row r="3152" spans="1:1">
      <c r="A3152" t="str">
        <f>IF(ISBLANK(Cities!$B3152),"NO CITY", $A$1&amp; " VALUES ('"&amp;Cities!$C3152&amp;"', '"&amp;Cities!$D3152&amp;"', '"&amp;Cities!$E3152&amp;"', '"&amp;Cities!$F3152&amp;"', '"&amp;Cities!$G3152&amp;"');")</f>
        <v>NO CITY</v>
      </c>
    </row>
    <row r="3153" spans="1:1">
      <c r="A3153" t="str">
        <f>IF(ISBLANK(Cities!$B3153),"NO CITY", $A$1&amp; " VALUES ('"&amp;Cities!$C3153&amp;"', '"&amp;Cities!$D3153&amp;"', '"&amp;Cities!$E3153&amp;"', '"&amp;Cities!$F3153&amp;"', '"&amp;Cities!$G3153&amp;"');")</f>
        <v>NO CITY</v>
      </c>
    </row>
    <row r="3154" spans="1:1">
      <c r="A3154" t="str">
        <f>IF(ISBLANK(Cities!$B3154),"NO CITY", $A$1&amp; " VALUES ('"&amp;Cities!$C3154&amp;"', '"&amp;Cities!$D3154&amp;"', '"&amp;Cities!$E3154&amp;"', '"&amp;Cities!$F3154&amp;"', '"&amp;Cities!$G3154&amp;"');")</f>
        <v>NO CITY</v>
      </c>
    </row>
    <row r="3155" spans="1:1">
      <c r="A3155" t="str">
        <f>IF(ISBLANK(Cities!$B3155),"NO CITY", $A$1&amp; " VALUES ('"&amp;Cities!$C3155&amp;"', '"&amp;Cities!$D3155&amp;"', '"&amp;Cities!$E3155&amp;"', '"&amp;Cities!$F3155&amp;"', '"&amp;Cities!$G3155&amp;"');")</f>
        <v>NO CITY</v>
      </c>
    </row>
    <row r="3156" spans="1:1">
      <c r="A3156" t="str">
        <f>IF(ISBLANK(Cities!$B3156),"NO CITY", $A$1&amp; " VALUES ('"&amp;Cities!$C3156&amp;"', '"&amp;Cities!$D3156&amp;"', '"&amp;Cities!$E3156&amp;"', '"&amp;Cities!$F3156&amp;"', '"&amp;Cities!$G3156&amp;"');")</f>
        <v>NO CITY</v>
      </c>
    </row>
    <row r="3157" spans="1:1">
      <c r="A3157" t="str">
        <f>IF(ISBLANK(Cities!$B3157),"NO CITY", $A$1&amp; " VALUES ('"&amp;Cities!$C3157&amp;"', '"&amp;Cities!$D3157&amp;"', '"&amp;Cities!$E3157&amp;"', '"&amp;Cities!$F3157&amp;"', '"&amp;Cities!$G3157&amp;"');")</f>
        <v>NO CITY</v>
      </c>
    </row>
    <row r="3158" spans="1:1">
      <c r="A3158" t="str">
        <f>IF(ISBLANK(Cities!$B3158),"NO CITY", $A$1&amp; " VALUES ('"&amp;Cities!$C3158&amp;"', '"&amp;Cities!$D3158&amp;"', '"&amp;Cities!$E3158&amp;"', '"&amp;Cities!$F3158&amp;"', '"&amp;Cities!$G3158&amp;"');")</f>
        <v>NO CITY</v>
      </c>
    </row>
    <row r="3159" spans="1:1">
      <c r="A3159" t="str">
        <f>IF(ISBLANK(Cities!$B3159),"NO CITY", $A$1&amp; " VALUES ('"&amp;Cities!$C3159&amp;"', '"&amp;Cities!$D3159&amp;"', '"&amp;Cities!$E3159&amp;"', '"&amp;Cities!$F3159&amp;"', '"&amp;Cities!$G3159&amp;"');")</f>
        <v>NO CITY</v>
      </c>
    </row>
    <row r="3160" spans="1:1">
      <c r="A3160" t="str">
        <f>IF(ISBLANK(Cities!$B3160),"NO CITY", $A$1&amp; " VALUES ('"&amp;Cities!$C3160&amp;"', '"&amp;Cities!$D3160&amp;"', '"&amp;Cities!$E3160&amp;"', '"&amp;Cities!$F3160&amp;"', '"&amp;Cities!$G3160&amp;"');")</f>
        <v>NO CITY</v>
      </c>
    </row>
    <row r="3161" spans="1:1">
      <c r="A3161" t="str">
        <f>IF(ISBLANK(Cities!$B3161),"NO CITY", $A$1&amp; " VALUES ('"&amp;Cities!$C3161&amp;"', '"&amp;Cities!$D3161&amp;"', '"&amp;Cities!$E3161&amp;"', '"&amp;Cities!$F3161&amp;"', '"&amp;Cities!$G3161&amp;"');")</f>
        <v>NO CITY</v>
      </c>
    </row>
    <row r="3162" spans="1:1">
      <c r="A3162" t="str">
        <f>IF(ISBLANK(Cities!$B3162),"NO CITY", $A$1&amp; " VALUES ('"&amp;Cities!$C3162&amp;"', '"&amp;Cities!$D3162&amp;"', '"&amp;Cities!$E3162&amp;"', '"&amp;Cities!$F3162&amp;"', '"&amp;Cities!$G3162&amp;"');")</f>
        <v>NO CITY</v>
      </c>
    </row>
    <row r="3163" spans="1:1">
      <c r="A3163" t="str">
        <f>IF(ISBLANK(Cities!$B3163),"NO CITY", $A$1&amp; " VALUES ('"&amp;Cities!$C3163&amp;"', '"&amp;Cities!$D3163&amp;"', '"&amp;Cities!$E3163&amp;"', '"&amp;Cities!$F3163&amp;"', '"&amp;Cities!$G3163&amp;"');")</f>
        <v>NO CITY</v>
      </c>
    </row>
    <row r="3164" spans="1:1">
      <c r="A3164" t="str">
        <f>IF(ISBLANK(Cities!$B3164),"NO CITY", $A$1&amp; " VALUES ('"&amp;Cities!$C3164&amp;"', '"&amp;Cities!$D3164&amp;"', '"&amp;Cities!$E3164&amp;"', '"&amp;Cities!$F3164&amp;"', '"&amp;Cities!$G3164&amp;"');")</f>
        <v>NO CITY</v>
      </c>
    </row>
    <row r="3165" spans="1:1">
      <c r="A3165" t="str">
        <f>IF(ISBLANK(Cities!$B3165),"NO CITY", $A$1&amp; " VALUES ('"&amp;Cities!$C3165&amp;"', '"&amp;Cities!$D3165&amp;"', '"&amp;Cities!$E3165&amp;"', '"&amp;Cities!$F3165&amp;"', '"&amp;Cities!$G3165&amp;"');")</f>
        <v>NO CITY</v>
      </c>
    </row>
    <row r="3166" spans="1:1">
      <c r="A3166" t="str">
        <f>IF(ISBLANK(Cities!$B3166),"NO CITY", $A$1&amp; " VALUES ('"&amp;Cities!$C3166&amp;"', '"&amp;Cities!$D3166&amp;"', '"&amp;Cities!$E3166&amp;"', '"&amp;Cities!$F3166&amp;"', '"&amp;Cities!$G3166&amp;"');")</f>
        <v>NO CITY</v>
      </c>
    </row>
    <row r="3167" spans="1:1">
      <c r="A3167" t="str">
        <f>IF(ISBLANK(Cities!$B3167),"NO CITY", $A$1&amp; " VALUES ('"&amp;Cities!$C3167&amp;"', '"&amp;Cities!$D3167&amp;"', '"&amp;Cities!$E3167&amp;"', '"&amp;Cities!$F3167&amp;"', '"&amp;Cities!$G3167&amp;"');")</f>
        <v>NO CITY</v>
      </c>
    </row>
    <row r="3168" spans="1:1">
      <c r="A3168" t="str">
        <f>IF(ISBLANK(Cities!$B3168),"NO CITY", $A$1&amp; " VALUES ('"&amp;Cities!$C3168&amp;"', '"&amp;Cities!$D3168&amp;"', '"&amp;Cities!$E3168&amp;"', '"&amp;Cities!$F3168&amp;"', '"&amp;Cities!$G3168&amp;"');")</f>
        <v>NO CITY</v>
      </c>
    </row>
    <row r="3169" spans="1:1">
      <c r="A3169" t="str">
        <f>IF(ISBLANK(Cities!$B3169),"NO CITY", $A$1&amp; " VALUES ('"&amp;Cities!$C3169&amp;"', '"&amp;Cities!$D3169&amp;"', '"&amp;Cities!$E3169&amp;"', '"&amp;Cities!$F3169&amp;"', '"&amp;Cities!$G3169&amp;"');")</f>
        <v>NO CITY</v>
      </c>
    </row>
    <row r="3170" spans="1:1">
      <c r="A3170" t="str">
        <f>IF(ISBLANK(Cities!$B3170),"NO CITY", $A$1&amp; " VALUES ('"&amp;Cities!$C3170&amp;"', '"&amp;Cities!$D3170&amp;"', '"&amp;Cities!$E3170&amp;"', '"&amp;Cities!$F3170&amp;"', '"&amp;Cities!$G3170&amp;"');")</f>
        <v>NO CITY</v>
      </c>
    </row>
    <row r="3171" spans="1:1">
      <c r="A3171" t="str">
        <f>IF(ISBLANK(Cities!$B3171),"NO CITY", $A$1&amp; " VALUES ('"&amp;Cities!$C3171&amp;"', '"&amp;Cities!$D3171&amp;"', '"&amp;Cities!$E3171&amp;"', '"&amp;Cities!$F3171&amp;"', '"&amp;Cities!$G3171&amp;"');")</f>
        <v>NO CITY</v>
      </c>
    </row>
    <row r="3172" spans="1:1">
      <c r="A3172" t="str">
        <f>IF(ISBLANK(Cities!$B3172),"NO CITY", $A$1&amp; " VALUES ('"&amp;Cities!$C3172&amp;"', '"&amp;Cities!$D3172&amp;"', '"&amp;Cities!$E3172&amp;"', '"&amp;Cities!$F3172&amp;"', '"&amp;Cities!$G3172&amp;"');")</f>
        <v>NO CITY</v>
      </c>
    </row>
    <row r="3173" spans="1:1">
      <c r="A3173" t="str">
        <f>IF(ISBLANK(Cities!$B3173),"NO CITY", $A$1&amp; " VALUES ('"&amp;Cities!$C3173&amp;"', '"&amp;Cities!$D3173&amp;"', '"&amp;Cities!$E3173&amp;"', '"&amp;Cities!$F3173&amp;"', '"&amp;Cities!$G3173&amp;"');")</f>
        <v>NO CITY</v>
      </c>
    </row>
    <row r="3174" spans="1:1">
      <c r="A3174" t="str">
        <f>IF(ISBLANK(Cities!$B3174),"NO CITY", $A$1&amp; " VALUES ('"&amp;Cities!$C3174&amp;"', '"&amp;Cities!$D3174&amp;"', '"&amp;Cities!$E3174&amp;"', '"&amp;Cities!$F3174&amp;"', '"&amp;Cities!$G3174&amp;"');")</f>
        <v>NO CITY</v>
      </c>
    </row>
    <row r="3175" spans="1:1">
      <c r="A3175" t="str">
        <f>IF(ISBLANK(Cities!$B3175),"NO CITY", $A$1&amp; " VALUES ('"&amp;Cities!$C3175&amp;"', '"&amp;Cities!$D3175&amp;"', '"&amp;Cities!$E3175&amp;"', '"&amp;Cities!$F3175&amp;"', '"&amp;Cities!$G3175&amp;"');")</f>
        <v>NO CITY</v>
      </c>
    </row>
    <row r="3176" spans="1:1">
      <c r="A3176" t="str">
        <f>IF(ISBLANK(Cities!$B3176),"NO CITY", $A$1&amp; " VALUES ('"&amp;Cities!$C3176&amp;"', '"&amp;Cities!$D3176&amp;"', '"&amp;Cities!$E3176&amp;"', '"&amp;Cities!$F3176&amp;"', '"&amp;Cities!$G3176&amp;"');")</f>
        <v>NO CITY</v>
      </c>
    </row>
    <row r="3177" spans="1:1">
      <c r="A3177" t="str">
        <f>IF(ISBLANK(Cities!$B3177),"NO CITY", $A$1&amp; " VALUES ('"&amp;Cities!$C3177&amp;"', '"&amp;Cities!$D3177&amp;"', '"&amp;Cities!$E3177&amp;"', '"&amp;Cities!$F3177&amp;"', '"&amp;Cities!$G3177&amp;"');")</f>
        <v>NO CITY</v>
      </c>
    </row>
    <row r="3178" spans="1:1">
      <c r="A3178" t="str">
        <f>IF(ISBLANK(Cities!$B3178),"NO CITY", $A$1&amp; " VALUES ('"&amp;Cities!$C3178&amp;"', '"&amp;Cities!$D3178&amp;"', '"&amp;Cities!$E3178&amp;"', '"&amp;Cities!$F3178&amp;"', '"&amp;Cities!$G3178&amp;"');")</f>
        <v>NO CITY</v>
      </c>
    </row>
    <row r="3179" spans="1:1">
      <c r="A3179" t="str">
        <f>IF(ISBLANK(Cities!$B3179),"NO CITY", $A$1&amp; " VALUES ('"&amp;Cities!$C3179&amp;"', '"&amp;Cities!$D3179&amp;"', '"&amp;Cities!$E3179&amp;"', '"&amp;Cities!$F3179&amp;"', '"&amp;Cities!$G3179&amp;"');")</f>
        <v>NO CITY</v>
      </c>
    </row>
    <row r="3180" spans="1:1">
      <c r="A3180" t="str">
        <f>IF(ISBLANK(Cities!$B3180),"NO CITY", $A$1&amp; " VALUES ('"&amp;Cities!$C3180&amp;"', '"&amp;Cities!$D3180&amp;"', '"&amp;Cities!$E3180&amp;"', '"&amp;Cities!$F3180&amp;"', '"&amp;Cities!$G3180&amp;"');")</f>
        <v>NO CITY</v>
      </c>
    </row>
    <row r="3181" spans="1:1">
      <c r="A3181" t="str">
        <f>IF(ISBLANK(Cities!$B3181),"NO CITY", $A$1&amp; " VALUES ('"&amp;Cities!$C3181&amp;"', '"&amp;Cities!$D3181&amp;"', '"&amp;Cities!$E3181&amp;"', '"&amp;Cities!$F3181&amp;"', '"&amp;Cities!$G3181&amp;"');")</f>
        <v>NO CITY</v>
      </c>
    </row>
    <row r="3182" spans="1:1">
      <c r="A3182" t="str">
        <f>IF(ISBLANK(Cities!$B3182),"NO CITY", $A$1&amp; " VALUES ('"&amp;Cities!$C3182&amp;"', '"&amp;Cities!$D3182&amp;"', '"&amp;Cities!$E3182&amp;"', '"&amp;Cities!$F3182&amp;"', '"&amp;Cities!$G3182&amp;"');")</f>
        <v>NO CITY</v>
      </c>
    </row>
    <row r="3183" spans="1:1">
      <c r="A3183" t="str">
        <f>IF(ISBLANK(Cities!$B3183),"NO CITY", $A$1&amp; " VALUES ('"&amp;Cities!$C3183&amp;"', '"&amp;Cities!$D3183&amp;"', '"&amp;Cities!$E3183&amp;"', '"&amp;Cities!$F3183&amp;"', '"&amp;Cities!$G3183&amp;"');")</f>
        <v>NO CITY</v>
      </c>
    </row>
    <row r="3184" spans="1:1">
      <c r="A3184" t="str">
        <f>IF(ISBLANK(Cities!$B3184),"NO CITY", $A$1&amp; " VALUES ('"&amp;Cities!$C3184&amp;"', '"&amp;Cities!$D3184&amp;"', '"&amp;Cities!$E3184&amp;"', '"&amp;Cities!$F3184&amp;"', '"&amp;Cities!$G3184&amp;"');")</f>
        <v>NO CITY</v>
      </c>
    </row>
    <row r="3185" spans="1:1">
      <c r="A3185" t="str">
        <f>IF(ISBLANK(Cities!$B3185),"NO CITY", $A$1&amp; " VALUES ('"&amp;Cities!$C3185&amp;"', '"&amp;Cities!$D3185&amp;"', '"&amp;Cities!$E3185&amp;"', '"&amp;Cities!$F3185&amp;"', '"&amp;Cities!$G3185&amp;"');")</f>
        <v>NO CITY</v>
      </c>
    </row>
    <row r="3186" spans="1:1">
      <c r="A3186" t="str">
        <f>IF(ISBLANK(Cities!$B3186),"NO CITY", $A$1&amp; " VALUES ('"&amp;Cities!$C3186&amp;"', '"&amp;Cities!$D3186&amp;"', '"&amp;Cities!$E3186&amp;"', '"&amp;Cities!$F3186&amp;"', '"&amp;Cities!$G3186&amp;"');")</f>
        <v>NO CITY</v>
      </c>
    </row>
    <row r="3187" spans="1:1">
      <c r="A3187" t="str">
        <f>IF(ISBLANK(Cities!$B3187),"NO CITY", $A$1&amp; " VALUES ('"&amp;Cities!$C3187&amp;"', '"&amp;Cities!$D3187&amp;"', '"&amp;Cities!$E3187&amp;"', '"&amp;Cities!$F3187&amp;"', '"&amp;Cities!$G3187&amp;"');")</f>
        <v>NO CITY</v>
      </c>
    </row>
    <row r="3188" spans="1:1">
      <c r="A3188" t="str">
        <f>IF(ISBLANK(Cities!$B3188),"NO CITY", $A$1&amp; " VALUES ('"&amp;Cities!$C3188&amp;"', '"&amp;Cities!$D3188&amp;"', '"&amp;Cities!$E3188&amp;"', '"&amp;Cities!$F3188&amp;"', '"&amp;Cities!$G3188&amp;"');")</f>
        <v>NO CITY</v>
      </c>
    </row>
    <row r="3189" spans="1:1">
      <c r="A3189" t="str">
        <f>IF(ISBLANK(Cities!$B3189),"NO CITY", $A$1&amp; " VALUES ('"&amp;Cities!$C3189&amp;"', '"&amp;Cities!$D3189&amp;"', '"&amp;Cities!$E3189&amp;"', '"&amp;Cities!$F3189&amp;"', '"&amp;Cities!$G3189&amp;"');")</f>
        <v>NO CITY</v>
      </c>
    </row>
    <row r="3190" spans="1:1">
      <c r="A3190" t="str">
        <f>IF(ISBLANK(Cities!$B3190),"NO CITY", $A$1&amp; " VALUES ('"&amp;Cities!$C3190&amp;"', '"&amp;Cities!$D3190&amp;"', '"&amp;Cities!$E3190&amp;"', '"&amp;Cities!$F3190&amp;"', '"&amp;Cities!$G3190&amp;"');")</f>
        <v>NO CITY</v>
      </c>
    </row>
    <row r="3191" spans="1:1">
      <c r="A3191" t="str">
        <f>IF(ISBLANK(Cities!$B3191),"NO CITY", $A$1&amp; " VALUES ('"&amp;Cities!$C3191&amp;"', '"&amp;Cities!$D3191&amp;"', '"&amp;Cities!$E3191&amp;"', '"&amp;Cities!$F3191&amp;"', '"&amp;Cities!$G3191&amp;"');")</f>
        <v>NO CITY</v>
      </c>
    </row>
    <row r="3192" spans="1:1">
      <c r="A3192" t="str">
        <f>IF(ISBLANK(Cities!$B3192),"NO CITY", $A$1&amp; " VALUES ('"&amp;Cities!$C3192&amp;"', '"&amp;Cities!$D3192&amp;"', '"&amp;Cities!$E3192&amp;"', '"&amp;Cities!$F3192&amp;"', '"&amp;Cities!$G3192&amp;"');")</f>
        <v>NO CITY</v>
      </c>
    </row>
    <row r="3193" spans="1:1">
      <c r="A3193" t="str">
        <f>IF(ISBLANK(Cities!$B3193),"NO CITY", $A$1&amp; " VALUES ('"&amp;Cities!$C3193&amp;"', '"&amp;Cities!$D3193&amp;"', '"&amp;Cities!$E3193&amp;"', '"&amp;Cities!$F3193&amp;"', '"&amp;Cities!$G3193&amp;"');")</f>
        <v>NO CITY</v>
      </c>
    </row>
    <row r="3194" spans="1:1">
      <c r="A3194" t="str">
        <f>IF(ISBLANK(Cities!$B3194),"NO CITY", $A$1&amp; " VALUES ('"&amp;Cities!$C3194&amp;"', '"&amp;Cities!$D3194&amp;"', '"&amp;Cities!$E3194&amp;"', '"&amp;Cities!$F3194&amp;"', '"&amp;Cities!$G3194&amp;"');")</f>
        <v>NO CITY</v>
      </c>
    </row>
    <row r="3195" spans="1:1">
      <c r="A3195" t="str">
        <f>IF(ISBLANK(Cities!$B3195),"NO CITY", $A$1&amp; " VALUES ('"&amp;Cities!$C3195&amp;"', '"&amp;Cities!$D3195&amp;"', '"&amp;Cities!$E3195&amp;"', '"&amp;Cities!$F3195&amp;"', '"&amp;Cities!$G3195&amp;"');")</f>
        <v>NO CITY</v>
      </c>
    </row>
    <row r="3196" spans="1:1">
      <c r="A3196" t="str">
        <f>IF(ISBLANK(Cities!$B3196),"NO CITY", $A$1&amp; " VALUES ('"&amp;Cities!$C3196&amp;"', '"&amp;Cities!$D3196&amp;"', '"&amp;Cities!$E3196&amp;"', '"&amp;Cities!$F3196&amp;"', '"&amp;Cities!$G3196&amp;"');")</f>
        <v>NO CITY</v>
      </c>
    </row>
    <row r="3197" spans="1:1">
      <c r="A3197" t="str">
        <f>IF(ISBLANK(Cities!$B3197),"NO CITY", $A$1&amp; " VALUES ('"&amp;Cities!$C3197&amp;"', '"&amp;Cities!$D3197&amp;"', '"&amp;Cities!$E3197&amp;"', '"&amp;Cities!$F3197&amp;"', '"&amp;Cities!$G3197&amp;"');")</f>
        <v>NO CITY</v>
      </c>
    </row>
    <row r="3198" spans="1:1">
      <c r="A3198" t="str">
        <f>IF(ISBLANK(Cities!$B3198),"NO CITY", $A$1&amp; " VALUES ('"&amp;Cities!$C3198&amp;"', '"&amp;Cities!$D3198&amp;"', '"&amp;Cities!$E3198&amp;"', '"&amp;Cities!$F3198&amp;"', '"&amp;Cities!$G3198&amp;"');")</f>
        <v>NO CITY</v>
      </c>
    </row>
    <row r="3199" spans="1:1">
      <c r="A3199" t="str">
        <f>IF(ISBLANK(Cities!$B3199),"NO CITY", $A$1&amp; " VALUES ('"&amp;Cities!$C3199&amp;"', '"&amp;Cities!$D3199&amp;"', '"&amp;Cities!$E3199&amp;"', '"&amp;Cities!$F3199&amp;"', '"&amp;Cities!$G3199&amp;"');")</f>
        <v>NO CITY</v>
      </c>
    </row>
    <row r="3200" spans="1:1">
      <c r="A3200" t="str">
        <f>IF(ISBLANK(Cities!$B3200),"NO CITY", $A$1&amp; " VALUES ('"&amp;Cities!$C3200&amp;"', '"&amp;Cities!$D3200&amp;"', '"&amp;Cities!$E3200&amp;"', '"&amp;Cities!$F3200&amp;"', '"&amp;Cities!$G3200&amp;"');")</f>
        <v>NO CITY</v>
      </c>
    </row>
    <row r="3201" spans="1:1">
      <c r="A3201" t="str">
        <f>IF(ISBLANK(Cities!$B3201),"NO CITY", $A$1&amp; " VALUES ('"&amp;Cities!$C3201&amp;"', '"&amp;Cities!$D3201&amp;"', '"&amp;Cities!$E3201&amp;"', '"&amp;Cities!$F3201&amp;"', '"&amp;Cities!$G3201&amp;"');")</f>
        <v>NO CITY</v>
      </c>
    </row>
    <row r="3202" spans="1:1">
      <c r="A3202" t="str">
        <f>IF(ISBLANK(Cities!$B3202),"NO CITY", $A$1&amp; " VALUES ('"&amp;Cities!$C3202&amp;"', '"&amp;Cities!$D3202&amp;"', '"&amp;Cities!$E3202&amp;"', '"&amp;Cities!$F3202&amp;"', '"&amp;Cities!$G3202&amp;"');")</f>
        <v>NO CITY</v>
      </c>
    </row>
    <row r="3203" spans="1:1">
      <c r="A3203" t="str">
        <f>IF(ISBLANK(Cities!$B3203),"NO CITY", $A$1&amp; " VALUES ('"&amp;Cities!$C3203&amp;"', '"&amp;Cities!$D3203&amp;"', '"&amp;Cities!$E3203&amp;"', '"&amp;Cities!$F3203&amp;"', '"&amp;Cities!$G3203&amp;"');")</f>
        <v>NO CITY</v>
      </c>
    </row>
    <row r="3204" spans="1:1">
      <c r="A3204" t="str">
        <f>IF(ISBLANK(Cities!$B3204),"NO CITY", $A$1&amp; " VALUES ('"&amp;Cities!$C3204&amp;"', '"&amp;Cities!$D3204&amp;"', '"&amp;Cities!$E3204&amp;"', '"&amp;Cities!$F3204&amp;"', '"&amp;Cities!$G3204&amp;"');")</f>
        <v>NO CITY</v>
      </c>
    </row>
    <row r="3205" spans="1:1">
      <c r="A3205" t="str">
        <f>IF(ISBLANK(Cities!$B3205),"NO CITY", $A$1&amp; " VALUES ('"&amp;Cities!$C3205&amp;"', '"&amp;Cities!$D3205&amp;"', '"&amp;Cities!$E3205&amp;"', '"&amp;Cities!$F3205&amp;"', '"&amp;Cities!$G3205&amp;"');")</f>
        <v>NO CITY</v>
      </c>
    </row>
    <row r="3206" spans="1:1">
      <c r="A3206" t="str">
        <f>IF(ISBLANK(Cities!$B3206),"NO CITY", $A$1&amp; " VALUES ('"&amp;Cities!$C3206&amp;"', '"&amp;Cities!$D3206&amp;"', '"&amp;Cities!$E3206&amp;"', '"&amp;Cities!$F3206&amp;"', '"&amp;Cities!$G3206&amp;"');")</f>
        <v>NO CITY</v>
      </c>
    </row>
    <row r="3207" spans="1:1">
      <c r="A3207" t="str">
        <f>IF(ISBLANK(Cities!$B3207),"NO CITY", $A$1&amp; " VALUES ('"&amp;Cities!$C3207&amp;"', '"&amp;Cities!$D3207&amp;"', '"&amp;Cities!$E3207&amp;"', '"&amp;Cities!$F3207&amp;"', '"&amp;Cities!$G3207&amp;"');")</f>
        <v>NO CITY</v>
      </c>
    </row>
    <row r="3208" spans="1:1">
      <c r="A3208" t="str">
        <f>IF(ISBLANK(Cities!$B3208),"NO CITY", $A$1&amp; " VALUES ('"&amp;Cities!$C3208&amp;"', '"&amp;Cities!$D3208&amp;"', '"&amp;Cities!$E3208&amp;"', '"&amp;Cities!$F3208&amp;"', '"&amp;Cities!$G3208&amp;"');")</f>
        <v>NO CITY</v>
      </c>
    </row>
    <row r="3209" spans="1:1">
      <c r="A3209" t="str">
        <f>IF(ISBLANK(Cities!$B3209),"NO CITY", $A$1&amp; " VALUES ('"&amp;Cities!$C3209&amp;"', '"&amp;Cities!$D3209&amp;"', '"&amp;Cities!$E3209&amp;"', '"&amp;Cities!$F3209&amp;"', '"&amp;Cities!$G3209&amp;"');")</f>
        <v>NO CITY</v>
      </c>
    </row>
    <row r="3210" spans="1:1">
      <c r="A3210" t="str">
        <f>IF(ISBLANK(Cities!$B3210),"NO CITY", $A$1&amp; " VALUES ('"&amp;Cities!$C3210&amp;"', '"&amp;Cities!$D3210&amp;"', '"&amp;Cities!$E3210&amp;"', '"&amp;Cities!$F3210&amp;"', '"&amp;Cities!$G3210&amp;"');")</f>
        <v>NO CITY</v>
      </c>
    </row>
    <row r="3211" spans="1:1">
      <c r="A3211" t="str">
        <f>IF(ISBLANK(Cities!$B3211),"NO CITY", $A$1&amp; " VALUES ('"&amp;Cities!$C3211&amp;"', '"&amp;Cities!$D3211&amp;"', '"&amp;Cities!$E3211&amp;"', '"&amp;Cities!$F3211&amp;"', '"&amp;Cities!$G3211&amp;"');")</f>
        <v>NO CITY</v>
      </c>
    </row>
    <row r="3212" spans="1:1">
      <c r="A3212" t="str">
        <f>IF(ISBLANK(Cities!$B3212),"NO CITY", $A$1&amp; " VALUES ('"&amp;Cities!$C3212&amp;"', '"&amp;Cities!$D3212&amp;"', '"&amp;Cities!$E3212&amp;"', '"&amp;Cities!$F3212&amp;"', '"&amp;Cities!$G3212&amp;"');")</f>
        <v>NO CITY</v>
      </c>
    </row>
    <row r="3213" spans="1:1">
      <c r="A3213" t="str">
        <f>IF(ISBLANK(Cities!$B3213),"NO CITY", $A$1&amp; " VALUES ('"&amp;Cities!$C3213&amp;"', '"&amp;Cities!$D3213&amp;"', '"&amp;Cities!$E3213&amp;"', '"&amp;Cities!$F3213&amp;"', '"&amp;Cities!$G3213&amp;"');")</f>
        <v>NO CITY</v>
      </c>
    </row>
    <row r="3214" spans="1:1">
      <c r="A3214" t="str">
        <f>IF(ISBLANK(Cities!$B3214),"NO CITY", $A$1&amp; " VALUES ('"&amp;Cities!$C3214&amp;"', '"&amp;Cities!$D3214&amp;"', '"&amp;Cities!$E3214&amp;"', '"&amp;Cities!$F3214&amp;"', '"&amp;Cities!$G3214&amp;"');")</f>
        <v>NO CITY</v>
      </c>
    </row>
    <row r="3215" spans="1:1">
      <c r="A3215" t="str">
        <f>IF(ISBLANK(Cities!$B3215),"NO CITY", $A$1&amp; " VALUES ('"&amp;Cities!$C3215&amp;"', '"&amp;Cities!$D3215&amp;"', '"&amp;Cities!$E3215&amp;"', '"&amp;Cities!$F3215&amp;"', '"&amp;Cities!$G3215&amp;"');")</f>
        <v>NO CITY</v>
      </c>
    </row>
    <row r="3216" spans="1:1">
      <c r="A3216" t="str">
        <f>IF(ISBLANK(Cities!$B3216),"NO CITY", $A$1&amp; " VALUES ('"&amp;Cities!$C3216&amp;"', '"&amp;Cities!$D3216&amp;"', '"&amp;Cities!$E3216&amp;"', '"&amp;Cities!$F3216&amp;"', '"&amp;Cities!$G3216&amp;"');")</f>
        <v>NO CITY</v>
      </c>
    </row>
    <row r="3217" spans="1:1">
      <c r="A3217" t="str">
        <f>IF(ISBLANK(Cities!$B3217),"NO CITY", $A$1&amp; " VALUES ('"&amp;Cities!$C3217&amp;"', '"&amp;Cities!$D3217&amp;"', '"&amp;Cities!$E3217&amp;"', '"&amp;Cities!$F3217&amp;"', '"&amp;Cities!$G3217&amp;"');")</f>
        <v>NO CITY</v>
      </c>
    </row>
    <row r="3218" spans="1:1">
      <c r="A3218" t="str">
        <f>IF(ISBLANK(Cities!$B3218),"NO CITY", $A$1&amp; " VALUES ('"&amp;Cities!$C3218&amp;"', '"&amp;Cities!$D3218&amp;"', '"&amp;Cities!$E3218&amp;"', '"&amp;Cities!$F3218&amp;"', '"&amp;Cities!$G3218&amp;"');")</f>
        <v>NO CITY</v>
      </c>
    </row>
    <row r="3219" spans="1:1">
      <c r="A3219" t="str">
        <f>IF(ISBLANK(Cities!$B3219),"NO CITY", $A$1&amp; " VALUES ('"&amp;Cities!$C3219&amp;"', '"&amp;Cities!$D3219&amp;"', '"&amp;Cities!$E3219&amp;"', '"&amp;Cities!$F3219&amp;"', '"&amp;Cities!$G3219&amp;"');")</f>
        <v>NO CITY</v>
      </c>
    </row>
    <row r="3220" spans="1:1">
      <c r="A3220" t="str">
        <f>IF(ISBLANK(Cities!$B3220),"NO CITY", $A$1&amp; " VALUES ('"&amp;Cities!$C3220&amp;"', '"&amp;Cities!$D3220&amp;"', '"&amp;Cities!$E3220&amp;"', '"&amp;Cities!$F3220&amp;"', '"&amp;Cities!$G3220&amp;"');")</f>
        <v>NO CITY</v>
      </c>
    </row>
    <row r="3221" spans="1:1">
      <c r="A3221" t="str">
        <f>IF(ISBLANK(Cities!$B3221),"NO CITY", $A$1&amp; " VALUES ('"&amp;Cities!$C3221&amp;"', '"&amp;Cities!$D3221&amp;"', '"&amp;Cities!$E3221&amp;"', '"&amp;Cities!$F3221&amp;"', '"&amp;Cities!$G3221&amp;"');")</f>
        <v>NO CITY</v>
      </c>
    </row>
    <row r="3222" spans="1:1">
      <c r="A3222" t="str">
        <f>IF(ISBLANK(Cities!$B3222),"NO CITY", $A$1&amp; " VALUES ('"&amp;Cities!$C3222&amp;"', '"&amp;Cities!$D3222&amp;"', '"&amp;Cities!$E3222&amp;"', '"&amp;Cities!$F3222&amp;"', '"&amp;Cities!$G3222&amp;"');")</f>
        <v>NO CITY</v>
      </c>
    </row>
    <row r="3223" spans="1:1">
      <c r="A3223" t="str">
        <f>IF(ISBLANK(Cities!$B3223),"NO CITY", $A$1&amp; " VALUES ('"&amp;Cities!$C3223&amp;"', '"&amp;Cities!$D3223&amp;"', '"&amp;Cities!$E3223&amp;"', '"&amp;Cities!$F3223&amp;"', '"&amp;Cities!$G3223&amp;"');")</f>
        <v>NO CITY</v>
      </c>
    </row>
    <row r="3224" spans="1:1">
      <c r="A3224" t="str">
        <f>IF(ISBLANK(Cities!$B3224),"NO CITY", $A$1&amp; " VALUES ('"&amp;Cities!$C3224&amp;"', '"&amp;Cities!$D3224&amp;"', '"&amp;Cities!$E3224&amp;"', '"&amp;Cities!$F3224&amp;"', '"&amp;Cities!$G3224&amp;"');")</f>
        <v>NO CITY</v>
      </c>
    </row>
    <row r="3225" spans="1:1">
      <c r="A3225" t="str">
        <f>IF(ISBLANK(Cities!$B3225),"NO CITY", $A$1&amp; " VALUES ('"&amp;Cities!$C3225&amp;"', '"&amp;Cities!$D3225&amp;"', '"&amp;Cities!$E3225&amp;"', '"&amp;Cities!$F3225&amp;"', '"&amp;Cities!$G3225&amp;"');")</f>
        <v>NO CITY</v>
      </c>
    </row>
    <row r="3226" spans="1:1">
      <c r="A3226" t="str">
        <f>IF(ISBLANK(Cities!$B3226),"NO CITY", $A$1&amp; " VALUES ('"&amp;Cities!$C3226&amp;"', '"&amp;Cities!$D3226&amp;"', '"&amp;Cities!$E3226&amp;"', '"&amp;Cities!$F3226&amp;"', '"&amp;Cities!$G3226&amp;"');")</f>
        <v>NO CITY</v>
      </c>
    </row>
    <row r="3227" spans="1:1">
      <c r="A3227" t="str">
        <f>IF(ISBLANK(Cities!$B3227),"NO CITY", $A$1&amp; " VALUES ('"&amp;Cities!$C3227&amp;"', '"&amp;Cities!$D3227&amp;"', '"&amp;Cities!$E3227&amp;"', '"&amp;Cities!$F3227&amp;"', '"&amp;Cities!$G3227&amp;"');")</f>
        <v>NO CITY</v>
      </c>
    </row>
    <row r="3228" spans="1:1">
      <c r="A3228" t="str">
        <f>IF(ISBLANK(Cities!$B3228),"NO CITY", $A$1&amp; " VALUES ('"&amp;Cities!$C3228&amp;"', '"&amp;Cities!$D3228&amp;"', '"&amp;Cities!$E3228&amp;"', '"&amp;Cities!$F3228&amp;"', '"&amp;Cities!$G3228&amp;"');")</f>
        <v>NO CITY</v>
      </c>
    </row>
    <row r="3229" spans="1:1">
      <c r="A3229" t="str">
        <f>IF(ISBLANK(Cities!$B3229),"NO CITY", $A$1&amp; " VALUES ('"&amp;Cities!$C3229&amp;"', '"&amp;Cities!$D3229&amp;"', '"&amp;Cities!$E3229&amp;"', '"&amp;Cities!$F3229&amp;"', '"&amp;Cities!$G3229&amp;"');")</f>
        <v>NO CITY</v>
      </c>
    </row>
    <row r="3230" spans="1:1">
      <c r="A3230" t="str">
        <f>IF(ISBLANK(Cities!$B3230),"NO CITY", $A$1&amp; " VALUES ('"&amp;Cities!$C3230&amp;"', '"&amp;Cities!$D3230&amp;"', '"&amp;Cities!$E3230&amp;"', '"&amp;Cities!$F3230&amp;"', '"&amp;Cities!$G3230&amp;"');")</f>
        <v>NO CITY</v>
      </c>
    </row>
    <row r="3231" spans="1:1">
      <c r="A3231" t="str">
        <f>IF(ISBLANK(Cities!$B3231),"NO CITY", $A$1&amp; " VALUES ('"&amp;Cities!$C3231&amp;"', '"&amp;Cities!$D3231&amp;"', '"&amp;Cities!$E3231&amp;"', '"&amp;Cities!$F3231&amp;"', '"&amp;Cities!$G3231&amp;"');")</f>
        <v>NO CITY</v>
      </c>
    </row>
    <row r="3232" spans="1:1">
      <c r="A3232" t="str">
        <f>IF(ISBLANK(Cities!$B3232),"NO CITY", $A$1&amp; " VALUES ('"&amp;Cities!$C3232&amp;"', '"&amp;Cities!$D3232&amp;"', '"&amp;Cities!$E3232&amp;"', '"&amp;Cities!$F3232&amp;"', '"&amp;Cities!$G3232&amp;"');")</f>
        <v>NO CITY</v>
      </c>
    </row>
    <row r="3233" spans="1:1">
      <c r="A3233" t="str">
        <f>IF(ISBLANK(Cities!$B3233),"NO CITY", $A$1&amp; " VALUES ('"&amp;Cities!$C3233&amp;"', '"&amp;Cities!$D3233&amp;"', '"&amp;Cities!$E3233&amp;"', '"&amp;Cities!$F3233&amp;"', '"&amp;Cities!$G3233&amp;"');")</f>
        <v>NO CITY</v>
      </c>
    </row>
    <row r="3234" spans="1:1">
      <c r="A3234" t="str">
        <f>IF(ISBLANK(Cities!$B3234),"NO CITY", $A$1&amp; " VALUES ('"&amp;Cities!$C3234&amp;"', '"&amp;Cities!$D3234&amp;"', '"&amp;Cities!$E3234&amp;"', '"&amp;Cities!$F3234&amp;"', '"&amp;Cities!$G3234&amp;"');")</f>
        <v>NO CITY</v>
      </c>
    </row>
    <row r="3235" spans="1:1">
      <c r="A3235" t="str">
        <f>IF(ISBLANK(Cities!$B3235),"NO CITY", $A$1&amp; " VALUES ('"&amp;Cities!$C3235&amp;"', '"&amp;Cities!$D3235&amp;"', '"&amp;Cities!$E3235&amp;"', '"&amp;Cities!$F3235&amp;"', '"&amp;Cities!$G3235&amp;"');")</f>
        <v>NO CITY</v>
      </c>
    </row>
    <row r="3236" spans="1:1">
      <c r="A3236" t="str">
        <f>IF(ISBLANK(Cities!$B3236),"NO CITY", $A$1&amp; " VALUES ('"&amp;Cities!$C3236&amp;"', '"&amp;Cities!$D3236&amp;"', '"&amp;Cities!$E3236&amp;"', '"&amp;Cities!$F3236&amp;"', '"&amp;Cities!$G3236&amp;"');")</f>
        <v>NO CITY</v>
      </c>
    </row>
    <row r="3237" spans="1:1">
      <c r="A3237" t="str">
        <f>IF(ISBLANK(Cities!$B3237),"NO CITY", $A$1&amp; " VALUES ('"&amp;Cities!$C3237&amp;"', '"&amp;Cities!$D3237&amp;"', '"&amp;Cities!$E3237&amp;"', '"&amp;Cities!$F3237&amp;"', '"&amp;Cities!$G3237&amp;"');")</f>
        <v>NO CITY</v>
      </c>
    </row>
    <row r="3238" spans="1:1">
      <c r="A3238" t="str">
        <f>IF(ISBLANK(Cities!$B3238),"NO CITY", $A$1&amp; " VALUES ('"&amp;Cities!$C3238&amp;"', '"&amp;Cities!$D3238&amp;"', '"&amp;Cities!$E3238&amp;"', '"&amp;Cities!$F3238&amp;"', '"&amp;Cities!$G3238&amp;"');")</f>
        <v>NO CITY</v>
      </c>
    </row>
    <row r="3239" spans="1:1">
      <c r="A3239" t="str">
        <f>IF(ISBLANK(Cities!$B3239),"NO CITY", $A$1&amp; " VALUES ('"&amp;Cities!$C3239&amp;"', '"&amp;Cities!$D3239&amp;"', '"&amp;Cities!$E3239&amp;"', '"&amp;Cities!$F3239&amp;"', '"&amp;Cities!$G3239&amp;"');")</f>
        <v>NO CITY</v>
      </c>
    </row>
    <row r="3240" spans="1:1">
      <c r="A3240" t="str">
        <f>IF(ISBLANK(Cities!$B3240),"NO CITY", $A$1&amp; " VALUES ('"&amp;Cities!$C3240&amp;"', '"&amp;Cities!$D3240&amp;"', '"&amp;Cities!$E3240&amp;"', '"&amp;Cities!$F3240&amp;"', '"&amp;Cities!$G3240&amp;"');")</f>
        <v>NO CITY</v>
      </c>
    </row>
    <row r="3241" spans="1:1">
      <c r="A3241" t="str">
        <f>IF(ISBLANK(Cities!$B3241),"NO CITY", $A$1&amp; " VALUES ('"&amp;Cities!$C3241&amp;"', '"&amp;Cities!$D3241&amp;"', '"&amp;Cities!$E3241&amp;"', '"&amp;Cities!$F3241&amp;"', '"&amp;Cities!$G3241&amp;"');")</f>
        <v>NO CITY</v>
      </c>
    </row>
    <row r="3242" spans="1:1">
      <c r="A3242" t="str">
        <f>IF(ISBLANK(Cities!$B3242),"NO CITY", $A$1&amp; " VALUES ('"&amp;Cities!$C3242&amp;"', '"&amp;Cities!$D3242&amp;"', '"&amp;Cities!$E3242&amp;"', '"&amp;Cities!$F3242&amp;"', '"&amp;Cities!$G3242&amp;"');")</f>
        <v>NO CITY</v>
      </c>
    </row>
    <row r="3243" spans="1:1">
      <c r="A3243" t="str">
        <f>IF(ISBLANK(Cities!$B3243),"NO CITY", $A$1&amp; " VALUES ('"&amp;Cities!$C3243&amp;"', '"&amp;Cities!$D3243&amp;"', '"&amp;Cities!$E3243&amp;"', '"&amp;Cities!$F3243&amp;"', '"&amp;Cities!$G3243&amp;"');")</f>
        <v>NO CITY</v>
      </c>
    </row>
    <row r="3244" spans="1:1">
      <c r="A3244" t="str">
        <f>IF(ISBLANK(Cities!$B3244),"NO CITY", $A$1&amp; " VALUES ('"&amp;Cities!$C3244&amp;"', '"&amp;Cities!$D3244&amp;"', '"&amp;Cities!$E3244&amp;"', '"&amp;Cities!$F3244&amp;"', '"&amp;Cities!$G3244&amp;"');")</f>
        <v>NO CITY</v>
      </c>
    </row>
    <row r="3245" spans="1:1">
      <c r="A3245" t="str">
        <f>IF(ISBLANK(Cities!$B3245),"NO CITY", $A$1&amp; " VALUES ('"&amp;Cities!$C3245&amp;"', '"&amp;Cities!$D3245&amp;"', '"&amp;Cities!$E3245&amp;"', '"&amp;Cities!$F3245&amp;"', '"&amp;Cities!$G3245&amp;"');")</f>
        <v>NO CITY</v>
      </c>
    </row>
    <row r="3246" spans="1:1">
      <c r="A3246" t="str">
        <f>IF(ISBLANK(Cities!$B3246),"NO CITY", $A$1&amp; " VALUES ('"&amp;Cities!$C3246&amp;"', '"&amp;Cities!$D3246&amp;"', '"&amp;Cities!$E3246&amp;"', '"&amp;Cities!$F3246&amp;"', '"&amp;Cities!$G3246&amp;"');")</f>
        <v>NO CITY</v>
      </c>
    </row>
    <row r="3247" spans="1:1">
      <c r="A3247" t="str">
        <f>IF(ISBLANK(Cities!$B3247),"NO CITY", $A$1&amp; " VALUES ('"&amp;Cities!$C3247&amp;"', '"&amp;Cities!$D3247&amp;"', '"&amp;Cities!$E3247&amp;"', '"&amp;Cities!$F3247&amp;"', '"&amp;Cities!$G3247&amp;"');")</f>
        <v>NO CITY</v>
      </c>
    </row>
    <row r="3248" spans="1:1">
      <c r="A3248" t="str">
        <f>IF(ISBLANK(Cities!$B3248),"NO CITY", $A$1&amp; " VALUES ('"&amp;Cities!$C3248&amp;"', '"&amp;Cities!$D3248&amp;"', '"&amp;Cities!$E3248&amp;"', '"&amp;Cities!$F3248&amp;"', '"&amp;Cities!$G3248&amp;"');")</f>
        <v>NO CITY</v>
      </c>
    </row>
    <row r="3249" spans="1:1">
      <c r="A3249" t="str">
        <f>IF(ISBLANK(Cities!$B3249),"NO CITY", $A$1&amp; " VALUES ('"&amp;Cities!$C3249&amp;"', '"&amp;Cities!$D3249&amp;"', '"&amp;Cities!$E3249&amp;"', '"&amp;Cities!$F3249&amp;"', '"&amp;Cities!$G3249&amp;"');")</f>
        <v>NO CITY</v>
      </c>
    </row>
    <row r="3250" spans="1:1">
      <c r="A3250" t="str">
        <f>IF(ISBLANK(Cities!$B3250),"NO CITY", $A$1&amp; " VALUES ('"&amp;Cities!$C3250&amp;"', '"&amp;Cities!$D3250&amp;"', '"&amp;Cities!$E3250&amp;"', '"&amp;Cities!$F3250&amp;"', '"&amp;Cities!$G3250&amp;"');")</f>
        <v>NO CITY</v>
      </c>
    </row>
    <row r="3251" spans="1:1">
      <c r="A3251" t="str">
        <f>IF(ISBLANK(Cities!$B3251),"NO CITY", $A$1&amp; " VALUES ('"&amp;Cities!$C3251&amp;"', '"&amp;Cities!$D3251&amp;"', '"&amp;Cities!$E3251&amp;"', '"&amp;Cities!$F3251&amp;"', '"&amp;Cities!$G3251&amp;"');")</f>
        <v>NO CITY</v>
      </c>
    </row>
    <row r="3252" spans="1:1">
      <c r="A3252" t="str">
        <f>IF(ISBLANK(Cities!$B3252),"NO CITY", $A$1&amp; " VALUES ('"&amp;Cities!$C3252&amp;"', '"&amp;Cities!$D3252&amp;"', '"&amp;Cities!$E3252&amp;"', '"&amp;Cities!$F3252&amp;"', '"&amp;Cities!$G3252&amp;"');")</f>
        <v>NO CITY</v>
      </c>
    </row>
    <row r="3253" spans="1:1">
      <c r="A3253" t="str">
        <f>IF(ISBLANK(Cities!$B3253),"NO CITY", $A$1&amp; " VALUES ('"&amp;Cities!$C3253&amp;"', '"&amp;Cities!$D3253&amp;"', '"&amp;Cities!$E3253&amp;"', '"&amp;Cities!$F3253&amp;"', '"&amp;Cities!$G3253&amp;"');")</f>
        <v>NO CITY</v>
      </c>
    </row>
    <row r="3254" spans="1:1">
      <c r="A3254" t="str">
        <f>IF(ISBLANK(Cities!$B3254),"NO CITY", $A$1&amp; " VALUES ('"&amp;Cities!$C3254&amp;"', '"&amp;Cities!$D3254&amp;"', '"&amp;Cities!$E3254&amp;"', '"&amp;Cities!$F3254&amp;"', '"&amp;Cities!$G3254&amp;"');")</f>
        <v>NO CITY</v>
      </c>
    </row>
    <row r="3255" spans="1:1">
      <c r="A3255" t="str">
        <f>IF(ISBLANK(Cities!$B3255),"NO CITY", $A$1&amp; " VALUES ('"&amp;Cities!$C3255&amp;"', '"&amp;Cities!$D3255&amp;"', '"&amp;Cities!$E3255&amp;"', '"&amp;Cities!$F3255&amp;"', '"&amp;Cities!$G3255&amp;"');")</f>
        <v>NO CITY</v>
      </c>
    </row>
    <row r="3256" spans="1:1">
      <c r="A3256" t="str">
        <f>IF(ISBLANK(Cities!$B3256),"NO CITY", $A$1&amp; " VALUES ('"&amp;Cities!$C3256&amp;"', '"&amp;Cities!$D3256&amp;"', '"&amp;Cities!$E3256&amp;"', '"&amp;Cities!$F3256&amp;"', '"&amp;Cities!$G3256&amp;"');")</f>
        <v>NO CITY</v>
      </c>
    </row>
    <row r="3257" spans="1:1">
      <c r="A3257" t="str">
        <f>IF(ISBLANK(Cities!$B3257),"NO CITY", $A$1&amp; " VALUES ('"&amp;Cities!$C3257&amp;"', '"&amp;Cities!$D3257&amp;"', '"&amp;Cities!$E3257&amp;"', '"&amp;Cities!$F3257&amp;"', '"&amp;Cities!$G3257&amp;"');")</f>
        <v>NO CITY</v>
      </c>
    </row>
    <row r="3258" spans="1:1">
      <c r="A3258" t="str">
        <f>IF(ISBLANK(Cities!$B3258),"NO CITY", $A$1&amp; " VALUES ('"&amp;Cities!$C3258&amp;"', '"&amp;Cities!$D3258&amp;"', '"&amp;Cities!$E3258&amp;"', '"&amp;Cities!$F3258&amp;"', '"&amp;Cities!$G3258&amp;"');")</f>
        <v>NO CITY</v>
      </c>
    </row>
    <row r="3259" spans="1:1">
      <c r="A3259" t="str">
        <f>IF(ISBLANK(Cities!$B3259),"NO CITY", $A$1&amp; " VALUES ('"&amp;Cities!$C3259&amp;"', '"&amp;Cities!$D3259&amp;"', '"&amp;Cities!$E3259&amp;"', '"&amp;Cities!$F3259&amp;"', '"&amp;Cities!$G3259&amp;"');")</f>
        <v>NO CITY</v>
      </c>
    </row>
    <row r="3260" spans="1:1">
      <c r="A3260" t="str">
        <f>IF(ISBLANK(Cities!$B3260),"NO CITY", $A$1&amp; " VALUES ('"&amp;Cities!$C3260&amp;"', '"&amp;Cities!$D3260&amp;"', '"&amp;Cities!$E3260&amp;"', '"&amp;Cities!$F3260&amp;"', '"&amp;Cities!$G3260&amp;"');")</f>
        <v>NO CITY</v>
      </c>
    </row>
    <row r="3261" spans="1:1">
      <c r="A3261" t="str">
        <f>IF(ISBLANK(Cities!$B3261),"NO CITY", $A$1&amp; " VALUES ('"&amp;Cities!$C3261&amp;"', '"&amp;Cities!$D3261&amp;"', '"&amp;Cities!$E3261&amp;"', '"&amp;Cities!$F3261&amp;"', '"&amp;Cities!$G3261&amp;"');")</f>
        <v>NO CITY</v>
      </c>
    </row>
    <row r="3262" spans="1:1">
      <c r="A3262" t="str">
        <f>IF(ISBLANK(Cities!$B3262),"NO CITY", $A$1&amp; " VALUES ('"&amp;Cities!$C3262&amp;"', '"&amp;Cities!$D3262&amp;"', '"&amp;Cities!$E3262&amp;"', '"&amp;Cities!$F3262&amp;"', '"&amp;Cities!$G3262&amp;"');")</f>
        <v>NO CITY</v>
      </c>
    </row>
    <row r="3263" spans="1:1">
      <c r="A3263" t="str">
        <f>IF(ISBLANK(Cities!$B3263),"NO CITY", $A$1&amp; " VALUES ('"&amp;Cities!$C3263&amp;"', '"&amp;Cities!$D3263&amp;"', '"&amp;Cities!$E3263&amp;"', '"&amp;Cities!$F3263&amp;"', '"&amp;Cities!$G3263&amp;"');")</f>
        <v>NO CITY</v>
      </c>
    </row>
    <row r="3264" spans="1:1">
      <c r="A3264" t="str">
        <f>IF(ISBLANK(Cities!$B3264),"NO CITY", $A$1&amp; " VALUES ('"&amp;Cities!$C3264&amp;"', '"&amp;Cities!$D3264&amp;"', '"&amp;Cities!$E3264&amp;"', '"&amp;Cities!$F3264&amp;"', '"&amp;Cities!$G3264&amp;"');")</f>
        <v>NO CITY</v>
      </c>
    </row>
    <row r="3265" spans="1:1">
      <c r="A3265" t="str">
        <f>IF(ISBLANK(Cities!$B3265),"NO CITY", $A$1&amp; " VALUES ('"&amp;Cities!$C3265&amp;"', '"&amp;Cities!$D3265&amp;"', '"&amp;Cities!$E3265&amp;"', '"&amp;Cities!$F3265&amp;"', '"&amp;Cities!$G3265&amp;"');")</f>
        <v>NO CITY</v>
      </c>
    </row>
    <row r="3266" spans="1:1">
      <c r="A3266" t="str">
        <f>IF(ISBLANK(Cities!$B3266),"NO CITY", $A$1&amp; " VALUES ('"&amp;Cities!$C3266&amp;"', '"&amp;Cities!$D3266&amp;"', '"&amp;Cities!$E3266&amp;"', '"&amp;Cities!$F3266&amp;"', '"&amp;Cities!$G3266&amp;"');")</f>
        <v>NO CITY</v>
      </c>
    </row>
    <row r="3267" spans="1:1">
      <c r="A3267" t="str">
        <f>IF(ISBLANK(Cities!$B3267),"NO CITY", $A$1&amp; " VALUES ('"&amp;Cities!$C3267&amp;"', '"&amp;Cities!$D3267&amp;"', '"&amp;Cities!$E3267&amp;"', '"&amp;Cities!$F3267&amp;"', '"&amp;Cities!$G3267&amp;"');")</f>
        <v>NO CITY</v>
      </c>
    </row>
    <row r="3268" spans="1:1">
      <c r="A3268" t="str">
        <f>IF(ISBLANK(Cities!$B3268),"NO CITY", $A$1&amp; " VALUES ('"&amp;Cities!$C3268&amp;"', '"&amp;Cities!$D3268&amp;"', '"&amp;Cities!$E3268&amp;"', '"&amp;Cities!$F3268&amp;"', '"&amp;Cities!$G3268&amp;"');")</f>
        <v>NO CITY</v>
      </c>
    </row>
    <row r="3269" spans="1:1">
      <c r="A3269" t="str">
        <f>IF(ISBLANK(Cities!$B3269),"NO CITY", $A$1&amp; " VALUES ('"&amp;Cities!$C3269&amp;"', '"&amp;Cities!$D3269&amp;"', '"&amp;Cities!$E3269&amp;"', '"&amp;Cities!$F3269&amp;"', '"&amp;Cities!$G3269&amp;"');")</f>
        <v>NO CITY</v>
      </c>
    </row>
    <row r="3270" spans="1:1">
      <c r="A3270" t="str">
        <f>IF(ISBLANK(Cities!$B3270),"NO CITY", $A$1&amp; " VALUES ('"&amp;Cities!$C3270&amp;"', '"&amp;Cities!$D3270&amp;"', '"&amp;Cities!$E3270&amp;"', '"&amp;Cities!$F3270&amp;"', '"&amp;Cities!$G3270&amp;"');")</f>
        <v>NO CITY</v>
      </c>
    </row>
    <row r="3271" spans="1:1">
      <c r="A3271" t="str">
        <f>IF(ISBLANK(Cities!$B3271),"NO CITY", $A$1&amp; " VALUES ('"&amp;Cities!$C3271&amp;"', '"&amp;Cities!$D3271&amp;"', '"&amp;Cities!$E3271&amp;"', '"&amp;Cities!$F3271&amp;"', '"&amp;Cities!$G3271&amp;"');")</f>
        <v>NO CITY</v>
      </c>
    </row>
    <row r="3272" spans="1:1">
      <c r="A3272" t="str">
        <f>IF(ISBLANK(Cities!$B3272),"NO CITY", $A$1&amp; " VALUES ('"&amp;Cities!$C3272&amp;"', '"&amp;Cities!$D3272&amp;"', '"&amp;Cities!$E3272&amp;"', '"&amp;Cities!$F3272&amp;"', '"&amp;Cities!$G3272&amp;"');")</f>
        <v>NO CITY</v>
      </c>
    </row>
    <row r="3273" spans="1:1">
      <c r="A3273" t="str">
        <f>IF(ISBLANK(Cities!$B3273),"NO CITY", $A$1&amp; " VALUES ('"&amp;Cities!$C3273&amp;"', '"&amp;Cities!$D3273&amp;"', '"&amp;Cities!$E3273&amp;"', '"&amp;Cities!$F3273&amp;"', '"&amp;Cities!$G3273&amp;"');")</f>
        <v>NO CITY</v>
      </c>
    </row>
    <row r="3274" spans="1:1">
      <c r="A3274" t="str">
        <f>IF(ISBLANK(Cities!$B3274),"NO CITY", $A$1&amp; " VALUES ('"&amp;Cities!$C3274&amp;"', '"&amp;Cities!$D3274&amp;"', '"&amp;Cities!$E3274&amp;"', '"&amp;Cities!$F3274&amp;"', '"&amp;Cities!$G3274&amp;"');")</f>
        <v>NO CITY</v>
      </c>
    </row>
    <row r="3275" spans="1:1">
      <c r="A3275" t="str">
        <f>IF(ISBLANK(Cities!$B3275),"NO CITY", $A$1&amp; " VALUES ('"&amp;Cities!$C3275&amp;"', '"&amp;Cities!$D3275&amp;"', '"&amp;Cities!$E3275&amp;"', '"&amp;Cities!$F3275&amp;"', '"&amp;Cities!$G3275&amp;"');")</f>
        <v>NO CITY</v>
      </c>
    </row>
    <row r="3276" spans="1:1">
      <c r="A3276" t="str">
        <f>IF(ISBLANK(Cities!$B3276),"NO CITY", $A$1&amp; " VALUES ('"&amp;Cities!$C3276&amp;"', '"&amp;Cities!$D3276&amp;"', '"&amp;Cities!$E3276&amp;"', '"&amp;Cities!$F3276&amp;"', '"&amp;Cities!$G3276&amp;"');")</f>
        <v>NO CITY</v>
      </c>
    </row>
    <row r="3277" spans="1:1">
      <c r="A3277" t="str">
        <f>IF(ISBLANK(Cities!$B3277),"NO CITY", $A$1&amp; " VALUES ('"&amp;Cities!$C3277&amp;"', '"&amp;Cities!$D3277&amp;"', '"&amp;Cities!$E3277&amp;"', '"&amp;Cities!$F3277&amp;"', '"&amp;Cities!$G3277&amp;"');")</f>
        <v>NO CITY</v>
      </c>
    </row>
    <row r="3278" spans="1:1">
      <c r="A3278" t="str">
        <f>IF(ISBLANK(Cities!$B3278),"NO CITY", $A$1&amp; " VALUES ('"&amp;Cities!$C3278&amp;"', '"&amp;Cities!$D3278&amp;"', '"&amp;Cities!$E3278&amp;"', '"&amp;Cities!$F3278&amp;"', '"&amp;Cities!$G3278&amp;"');")</f>
        <v>NO CITY</v>
      </c>
    </row>
    <row r="3279" spans="1:1">
      <c r="A3279" t="str">
        <f>IF(ISBLANK(Cities!$B3279),"NO CITY", $A$1&amp; " VALUES ('"&amp;Cities!$C3279&amp;"', '"&amp;Cities!$D3279&amp;"', '"&amp;Cities!$E3279&amp;"', '"&amp;Cities!$F3279&amp;"', '"&amp;Cities!$G3279&amp;"');")</f>
        <v>NO CITY</v>
      </c>
    </row>
    <row r="3280" spans="1:1">
      <c r="A3280" t="str">
        <f>IF(ISBLANK(Cities!$B3280),"NO CITY", $A$1&amp; " VALUES ('"&amp;Cities!$C3280&amp;"', '"&amp;Cities!$D3280&amp;"', '"&amp;Cities!$E3280&amp;"', '"&amp;Cities!$F3280&amp;"', '"&amp;Cities!$G3280&amp;"');")</f>
        <v>NO CITY</v>
      </c>
    </row>
    <row r="3281" spans="1:1">
      <c r="A3281" t="str">
        <f>IF(ISBLANK(Cities!$B3281),"NO CITY", $A$1&amp; " VALUES ('"&amp;Cities!$C3281&amp;"', '"&amp;Cities!$D3281&amp;"', '"&amp;Cities!$E3281&amp;"', '"&amp;Cities!$F3281&amp;"', '"&amp;Cities!$G3281&amp;"');")</f>
        <v>NO CITY</v>
      </c>
    </row>
    <row r="3282" spans="1:1">
      <c r="A3282" t="str">
        <f>IF(ISBLANK(Cities!$B3282),"NO CITY", $A$1&amp; " VALUES ('"&amp;Cities!$C3282&amp;"', '"&amp;Cities!$D3282&amp;"', '"&amp;Cities!$E3282&amp;"', '"&amp;Cities!$F3282&amp;"', '"&amp;Cities!$G3282&amp;"');")</f>
        <v>NO CITY</v>
      </c>
    </row>
    <row r="3283" spans="1:1">
      <c r="A3283" t="str">
        <f>IF(ISBLANK(Cities!$B3283),"NO CITY", $A$1&amp; " VALUES ('"&amp;Cities!$C3283&amp;"', '"&amp;Cities!$D3283&amp;"', '"&amp;Cities!$E3283&amp;"', '"&amp;Cities!$F3283&amp;"', '"&amp;Cities!$G3283&amp;"');")</f>
        <v>NO CITY</v>
      </c>
    </row>
    <row r="3284" spans="1:1">
      <c r="A3284" t="str">
        <f>IF(ISBLANK(Cities!$B3284),"NO CITY", $A$1&amp; " VALUES ('"&amp;Cities!$C3284&amp;"', '"&amp;Cities!$D3284&amp;"', '"&amp;Cities!$E3284&amp;"', '"&amp;Cities!$F3284&amp;"', '"&amp;Cities!$G3284&amp;"');")</f>
        <v>NO CITY</v>
      </c>
    </row>
    <row r="3285" spans="1:1">
      <c r="A3285" t="str">
        <f>IF(ISBLANK(Cities!$B3285),"NO CITY", $A$1&amp; " VALUES ('"&amp;Cities!$C3285&amp;"', '"&amp;Cities!$D3285&amp;"', '"&amp;Cities!$E3285&amp;"', '"&amp;Cities!$F3285&amp;"', '"&amp;Cities!$G3285&amp;"');")</f>
        <v>NO CITY</v>
      </c>
    </row>
    <row r="3286" spans="1:1">
      <c r="A3286" t="str">
        <f>IF(ISBLANK(Cities!$B3286),"NO CITY", $A$1&amp; " VALUES ('"&amp;Cities!$C3286&amp;"', '"&amp;Cities!$D3286&amp;"', '"&amp;Cities!$E3286&amp;"', '"&amp;Cities!$F3286&amp;"', '"&amp;Cities!$G3286&amp;"');")</f>
        <v>NO CITY</v>
      </c>
    </row>
    <row r="3287" spans="1:1">
      <c r="A3287" t="str">
        <f>IF(ISBLANK(Cities!$B3287),"NO CITY", $A$1&amp; " VALUES ('"&amp;Cities!$C3287&amp;"', '"&amp;Cities!$D3287&amp;"', '"&amp;Cities!$E3287&amp;"', '"&amp;Cities!$F3287&amp;"', '"&amp;Cities!$G3287&amp;"');")</f>
        <v>NO CITY</v>
      </c>
    </row>
    <row r="3288" spans="1:1">
      <c r="A3288" t="str">
        <f>IF(ISBLANK(Cities!$B3288),"NO CITY", $A$1&amp; " VALUES ('"&amp;Cities!$C3288&amp;"', '"&amp;Cities!$D3288&amp;"', '"&amp;Cities!$E3288&amp;"', '"&amp;Cities!$F3288&amp;"', '"&amp;Cities!$G3288&amp;"');")</f>
        <v>NO CITY</v>
      </c>
    </row>
    <row r="3289" spans="1:1">
      <c r="A3289" t="str">
        <f>IF(ISBLANK(Cities!$B3289),"NO CITY", $A$1&amp; " VALUES ('"&amp;Cities!$C3289&amp;"', '"&amp;Cities!$D3289&amp;"', '"&amp;Cities!$E3289&amp;"', '"&amp;Cities!$F3289&amp;"', '"&amp;Cities!$G3289&amp;"');")</f>
        <v>NO CITY</v>
      </c>
    </row>
    <row r="3290" spans="1:1">
      <c r="A3290" t="str">
        <f>IF(ISBLANK(Cities!$B3290),"NO CITY", $A$1&amp; " VALUES ('"&amp;Cities!$C3290&amp;"', '"&amp;Cities!$D3290&amp;"', '"&amp;Cities!$E3290&amp;"', '"&amp;Cities!$F3290&amp;"', '"&amp;Cities!$G3290&amp;"');")</f>
        <v>NO CITY</v>
      </c>
    </row>
    <row r="3291" spans="1:1">
      <c r="A3291" t="str">
        <f>IF(ISBLANK(Cities!$B3291),"NO CITY", $A$1&amp; " VALUES ('"&amp;Cities!$C3291&amp;"', '"&amp;Cities!$D3291&amp;"', '"&amp;Cities!$E3291&amp;"', '"&amp;Cities!$F3291&amp;"', '"&amp;Cities!$G3291&amp;"');")</f>
        <v>NO CITY</v>
      </c>
    </row>
    <row r="3292" spans="1:1">
      <c r="A3292" t="str">
        <f>IF(ISBLANK(Cities!$B3292),"NO CITY", $A$1&amp; " VALUES ('"&amp;Cities!$C3292&amp;"', '"&amp;Cities!$D3292&amp;"', '"&amp;Cities!$E3292&amp;"', '"&amp;Cities!$F3292&amp;"', '"&amp;Cities!$G3292&amp;"');")</f>
        <v>NO CITY</v>
      </c>
    </row>
    <row r="3293" spans="1:1">
      <c r="A3293" t="str">
        <f>IF(ISBLANK(Cities!$B3293),"NO CITY", $A$1&amp; " VALUES ('"&amp;Cities!$C3293&amp;"', '"&amp;Cities!$D3293&amp;"', '"&amp;Cities!$E3293&amp;"', '"&amp;Cities!$F3293&amp;"', '"&amp;Cities!$G3293&amp;"');")</f>
        <v>NO CITY</v>
      </c>
    </row>
    <row r="3294" spans="1:1">
      <c r="A3294" t="str">
        <f>IF(ISBLANK(Cities!$B3294),"NO CITY", $A$1&amp; " VALUES ('"&amp;Cities!$C3294&amp;"', '"&amp;Cities!$D3294&amp;"', '"&amp;Cities!$E3294&amp;"', '"&amp;Cities!$F3294&amp;"', '"&amp;Cities!$G3294&amp;"');")</f>
        <v>NO CITY</v>
      </c>
    </row>
    <row r="3295" spans="1:1">
      <c r="A3295" t="str">
        <f>IF(ISBLANK(Cities!$B3295),"NO CITY", $A$1&amp; " VALUES ('"&amp;Cities!$C3295&amp;"', '"&amp;Cities!$D3295&amp;"', '"&amp;Cities!$E3295&amp;"', '"&amp;Cities!$F3295&amp;"', '"&amp;Cities!$G3295&amp;"');")</f>
        <v>NO CITY</v>
      </c>
    </row>
    <row r="3296" spans="1:1">
      <c r="A3296" t="str">
        <f>IF(ISBLANK(Cities!$B3296),"NO CITY", $A$1&amp; " VALUES ('"&amp;Cities!$C3296&amp;"', '"&amp;Cities!$D3296&amp;"', '"&amp;Cities!$E3296&amp;"', '"&amp;Cities!$F3296&amp;"', '"&amp;Cities!$G3296&amp;"');")</f>
        <v>NO CITY</v>
      </c>
    </row>
    <row r="3297" spans="1:1">
      <c r="A3297" t="str">
        <f>IF(ISBLANK(Cities!$B3297),"NO CITY", $A$1&amp; " VALUES ('"&amp;Cities!$C3297&amp;"', '"&amp;Cities!$D3297&amp;"', '"&amp;Cities!$E3297&amp;"', '"&amp;Cities!$F3297&amp;"', '"&amp;Cities!$G3297&amp;"');")</f>
        <v>NO CITY</v>
      </c>
    </row>
    <row r="3298" spans="1:1">
      <c r="A3298" t="str">
        <f>IF(ISBLANK(Cities!$B3298),"NO CITY", $A$1&amp; " VALUES ('"&amp;Cities!$C3298&amp;"', '"&amp;Cities!$D3298&amp;"', '"&amp;Cities!$E3298&amp;"', '"&amp;Cities!$F3298&amp;"', '"&amp;Cities!$G3298&amp;"');")</f>
        <v>NO CITY</v>
      </c>
    </row>
    <row r="3299" spans="1:1">
      <c r="A3299" t="str">
        <f>IF(ISBLANK(Cities!$B3299),"NO CITY", $A$1&amp; " VALUES ('"&amp;Cities!$C3299&amp;"', '"&amp;Cities!$D3299&amp;"', '"&amp;Cities!$E3299&amp;"', '"&amp;Cities!$F3299&amp;"', '"&amp;Cities!$G3299&amp;"');")</f>
        <v>NO CITY</v>
      </c>
    </row>
    <row r="3300" spans="1:1">
      <c r="A3300" t="str">
        <f>IF(ISBLANK(Cities!$B3300),"NO CITY", $A$1&amp; " VALUES ('"&amp;Cities!$C3300&amp;"', '"&amp;Cities!$D3300&amp;"', '"&amp;Cities!$E3300&amp;"', '"&amp;Cities!$F3300&amp;"', '"&amp;Cities!$G3300&amp;"');")</f>
        <v>NO CITY</v>
      </c>
    </row>
    <row r="3301" spans="1:1">
      <c r="A3301" t="str">
        <f>IF(ISBLANK(Cities!$B3301),"NO CITY", $A$1&amp; " VALUES ('"&amp;Cities!$C3301&amp;"', '"&amp;Cities!$D3301&amp;"', '"&amp;Cities!$E3301&amp;"', '"&amp;Cities!$F3301&amp;"', '"&amp;Cities!$G3301&amp;"');")</f>
        <v>NO CITY</v>
      </c>
    </row>
    <row r="3302" spans="1:1">
      <c r="A3302" t="str">
        <f>IF(ISBLANK(Cities!$B3302),"NO CITY", $A$1&amp; " VALUES ('"&amp;Cities!$C3302&amp;"', '"&amp;Cities!$D3302&amp;"', '"&amp;Cities!$E3302&amp;"', '"&amp;Cities!$F3302&amp;"', '"&amp;Cities!$G3302&amp;"');")</f>
        <v>NO CITY</v>
      </c>
    </row>
    <row r="3303" spans="1:1">
      <c r="A3303" t="str">
        <f>IF(ISBLANK(Cities!$B3303),"NO CITY", $A$1&amp; " VALUES ('"&amp;Cities!$C3303&amp;"', '"&amp;Cities!$D3303&amp;"', '"&amp;Cities!$E3303&amp;"', '"&amp;Cities!$F3303&amp;"', '"&amp;Cities!$G3303&amp;"');")</f>
        <v>NO CITY</v>
      </c>
    </row>
    <row r="3304" spans="1:1">
      <c r="A3304" t="str">
        <f>IF(ISBLANK(Cities!$B3304),"NO CITY", $A$1&amp; " VALUES ('"&amp;Cities!$C3304&amp;"', '"&amp;Cities!$D3304&amp;"', '"&amp;Cities!$E3304&amp;"', '"&amp;Cities!$F3304&amp;"', '"&amp;Cities!$G3304&amp;"');")</f>
        <v>NO CITY</v>
      </c>
    </row>
    <row r="3305" spans="1:1">
      <c r="A3305" t="str">
        <f>IF(ISBLANK(Cities!$B3305),"NO CITY", $A$1&amp; " VALUES ('"&amp;Cities!$C3305&amp;"', '"&amp;Cities!$D3305&amp;"', '"&amp;Cities!$E3305&amp;"', '"&amp;Cities!$F3305&amp;"', '"&amp;Cities!$G3305&amp;"');")</f>
        <v>NO CITY</v>
      </c>
    </row>
    <row r="3306" spans="1:1">
      <c r="A3306" t="str">
        <f>IF(ISBLANK(Cities!$B3306),"NO CITY", $A$1&amp; " VALUES ('"&amp;Cities!$C3306&amp;"', '"&amp;Cities!$D3306&amp;"', '"&amp;Cities!$E3306&amp;"', '"&amp;Cities!$F3306&amp;"', '"&amp;Cities!$G3306&amp;"');")</f>
        <v>NO CITY</v>
      </c>
    </row>
    <row r="3307" spans="1:1">
      <c r="A3307" t="str">
        <f>IF(ISBLANK(Cities!$B3307),"NO CITY", $A$1&amp; " VALUES ('"&amp;Cities!$C3307&amp;"', '"&amp;Cities!$D3307&amp;"', '"&amp;Cities!$E3307&amp;"', '"&amp;Cities!$F3307&amp;"', '"&amp;Cities!$G3307&amp;"');")</f>
        <v>NO CITY</v>
      </c>
    </row>
    <row r="3308" spans="1:1">
      <c r="A3308" t="str">
        <f>IF(ISBLANK(Cities!$B3308),"NO CITY", $A$1&amp; " VALUES ('"&amp;Cities!$C3308&amp;"', '"&amp;Cities!$D3308&amp;"', '"&amp;Cities!$E3308&amp;"', '"&amp;Cities!$F3308&amp;"', '"&amp;Cities!$G3308&amp;"');")</f>
        <v>NO CITY</v>
      </c>
    </row>
    <row r="3309" spans="1:1">
      <c r="A3309" t="str">
        <f>IF(ISBLANK(Cities!$B3309),"NO CITY", $A$1&amp; " VALUES ('"&amp;Cities!$C3309&amp;"', '"&amp;Cities!$D3309&amp;"', '"&amp;Cities!$E3309&amp;"', '"&amp;Cities!$F3309&amp;"', '"&amp;Cities!$G3309&amp;"');")</f>
        <v>NO CITY</v>
      </c>
    </row>
    <row r="3310" spans="1:1">
      <c r="A3310" t="str">
        <f>IF(ISBLANK(Cities!$B3310),"NO CITY", $A$1&amp; " VALUES ('"&amp;Cities!$C3310&amp;"', '"&amp;Cities!$D3310&amp;"', '"&amp;Cities!$E3310&amp;"', '"&amp;Cities!$F3310&amp;"', '"&amp;Cities!$G3310&amp;"');")</f>
        <v>NO CITY</v>
      </c>
    </row>
    <row r="3311" spans="1:1">
      <c r="A3311" t="str">
        <f>IF(ISBLANK(Cities!$B3311),"NO CITY", $A$1&amp; " VALUES ('"&amp;Cities!$C3311&amp;"', '"&amp;Cities!$D3311&amp;"', '"&amp;Cities!$E3311&amp;"', '"&amp;Cities!$F3311&amp;"', '"&amp;Cities!$G3311&amp;"');")</f>
        <v>NO CITY</v>
      </c>
    </row>
    <row r="3312" spans="1:1">
      <c r="A3312" t="str">
        <f>IF(ISBLANK(Cities!$B3312),"NO CITY", $A$1&amp; " VALUES ('"&amp;Cities!$C3312&amp;"', '"&amp;Cities!$D3312&amp;"', '"&amp;Cities!$E3312&amp;"', '"&amp;Cities!$F3312&amp;"', '"&amp;Cities!$G3312&amp;"');")</f>
        <v>NO CITY</v>
      </c>
    </row>
    <row r="3313" spans="1:1">
      <c r="A3313" t="str">
        <f>IF(ISBLANK(Cities!$B3313),"NO CITY", $A$1&amp; " VALUES ('"&amp;Cities!$C3313&amp;"', '"&amp;Cities!$D3313&amp;"', '"&amp;Cities!$E3313&amp;"', '"&amp;Cities!$F3313&amp;"', '"&amp;Cities!$G3313&amp;"');")</f>
        <v>NO CITY</v>
      </c>
    </row>
    <row r="3314" spans="1:1">
      <c r="A3314" t="str">
        <f>IF(ISBLANK(Cities!$B3314),"NO CITY", $A$1&amp; " VALUES ('"&amp;Cities!$C3314&amp;"', '"&amp;Cities!$D3314&amp;"', '"&amp;Cities!$E3314&amp;"', '"&amp;Cities!$F3314&amp;"', '"&amp;Cities!$G3314&amp;"');")</f>
        <v>NO CITY</v>
      </c>
    </row>
    <row r="3315" spans="1:1">
      <c r="A3315" t="str">
        <f>IF(ISBLANK(Cities!$B3315),"NO CITY", $A$1&amp; " VALUES ('"&amp;Cities!$C3315&amp;"', '"&amp;Cities!$D3315&amp;"', '"&amp;Cities!$E3315&amp;"', '"&amp;Cities!$F3315&amp;"', '"&amp;Cities!$G3315&amp;"');")</f>
        <v>NO CITY</v>
      </c>
    </row>
    <row r="3316" spans="1:1">
      <c r="A3316" t="str">
        <f>IF(ISBLANK(Cities!$B3316),"NO CITY", $A$1&amp; " VALUES ('"&amp;Cities!$C3316&amp;"', '"&amp;Cities!$D3316&amp;"', '"&amp;Cities!$E3316&amp;"', '"&amp;Cities!$F3316&amp;"', '"&amp;Cities!$G3316&amp;"');")</f>
        <v>NO CITY</v>
      </c>
    </row>
    <row r="3317" spans="1:1">
      <c r="A3317" t="str">
        <f>IF(ISBLANK(Cities!$B3317),"NO CITY", $A$1&amp; " VALUES ('"&amp;Cities!$C3317&amp;"', '"&amp;Cities!$D3317&amp;"', '"&amp;Cities!$E3317&amp;"', '"&amp;Cities!$F3317&amp;"', '"&amp;Cities!$G3317&amp;"');")</f>
        <v>NO CITY</v>
      </c>
    </row>
    <row r="3318" spans="1:1">
      <c r="A3318" t="str">
        <f>IF(ISBLANK(Cities!$B3318),"NO CITY", $A$1&amp; " VALUES ('"&amp;Cities!$C3318&amp;"', '"&amp;Cities!$D3318&amp;"', '"&amp;Cities!$E3318&amp;"', '"&amp;Cities!$F3318&amp;"', '"&amp;Cities!$G3318&amp;"');")</f>
        <v>NO CITY</v>
      </c>
    </row>
    <row r="3319" spans="1:1">
      <c r="A3319" t="str">
        <f>IF(ISBLANK(Cities!$B3319),"NO CITY", $A$1&amp; " VALUES ('"&amp;Cities!$C3319&amp;"', '"&amp;Cities!$D3319&amp;"', '"&amp;Cities!$E3319&amp;"', '"&amp;Cities!$F3319&amp;"', '"&amp;Cities!$G3319&amp;"');")</f>
        <v>NO CITY</v>
      </c>
    </row>
    <row r="3320" spans="1:1">
      <c r="A3320" t="str">
        <f>IF(ISBLANK(Cities!$B3320),"NO CITY", $A$1&amp; " VALUES ('"&amp;Cities!$C3320&amp;"', '"&amp;Cities!$D3320&amp;"', '"&amp;Cities!$E3320&amp;"', '"&amp;Cities!$F3320&amp;"', '"&amp;Cities!$G3320&amp;"');")</f>
        <v>NO CITY</v>
      </c>
    </row>
    <row r="3321" spans="1:1">
      <c r="A3321" t="str">
        <f>IF(ISBLANK(Cities!$B3321),"NO CITY", $A$1&amp; " VALUES ('"&amp;Cities!$C3321&amp;"', '"&amp;Cities!$D3321&amp;"', '"&amp;Cities!$E3321&amp;"', '"&amp;Cities!$F3321&amp;"', '"&amp;Cities!$G3321&amp;"');")</f>
        <v>NO CITY</v>
      </c>
    </row>
    <row r="3322" spans="1:1">
      <c r="A3322" t="str">
        <f>IF(ISBLANK(Cities!$B3322),"NO CITY", $A$1&amp; " VALUES ('"&amp;Cities!$C3322&amp;"', '"&amp;Cities!$D3322&amp;"', '"&amp;Cities!$E3322&amp;"', '"&amp;Cities!$F3322&amp;"', '"&amp;Cities!$G3322&amp;"');")</f>
        <v>NO CITY</v>
      </c>
    </row>
    <row r="3323" spans="1:1">
      <c r="A3323" t="str">
        <f>IF(ISBLANK(Cities!$B3323),"NO CITY", $A$1&amp; " VALUES ('"&amp;Cities!$C3323&amp;"', '"&amp;Cities!$D3323&amp;"', '"&amp;Cities!$E3323&amp;"', '"&amp;Cities!$F3323&amp;"', '"&amp;Cities!$G3323&amp;"');")</f>
        <v>NO CITY</v>
      </c>
    </row>
    <row r="3324" spans="1:1">
      <c r="A3324" t="str">
        <f>IF(ISBLANK(Cities!$B3324),"NO CITY", $A$1&amp; " VALUES ('"&amp;Cities!$C3324&amp;"', '"&amp;Cities!$D3324&amp;"', '"&amp;Cities!$E3324&amp;"', '"&amp;Cities!$F3324&amp;"', '"&amp;Cities!$G3324&amp;"');")</f>
        <v>NO CITY</v>
      </c>
    </row>
    <row r="3325" spans="1:1">
      <c r="A3325" t="str">
        <f>IF(ISBLANK(Cities!$B3325),"NO CITY", $A$1&amp; " VALUES ('"&amp;Cities!$C3325&amp;"', '"&amp;Cities!$D3325&amp;"', '"&amp;Cities!$E3325&amp;"', '"&amp;Cities!$F3325&amp;"', '"&amp;Cities!$G3325&amp;"');")</f>
        <v>NO CITY</v>
      </c>
    </row>
    <row r="3326" spans="1:1">
      <c r="A3326" t="str">
        <f>IF(ISBLANK(Cities!$B3326),"NO CITY", $A$1&amp; " VALUES ('"&amp;Cities!$C3326&amp;"', '"&amp;Cities!$D3326&amp;"', '"&amp;Cities!$E3326&amp;"', '"&amp;Cities!$F3326&amp;"', '"&amp;Cities!$G3326&amp;"');")</f>
        <v>NO CITY</v>
      </c>
    </row>
    <row r="3327" spans="1:1">
      <c r="A3327" t="str">
        <f>IF(ISBLANK(Cities!$B3327),"NO CITY", $A$1&amp; " VALUES ('"&amp;Cities!$C3327&amp;"', '"&amp;Cities!$D3327&amp;"', '"&amp;Cities!$E3327&amp;"', '"&amp;Cities!$F3327&amp;"', '"&amp;Cities!$G3327&amp;"');")</f>
        <v>NO CITY</v>
      </c>
    </row>
    <row r="3328" spans="1:1">
      <c r="A3328" t="str">
        <f>IF(ISBLANK(Cities!$B3328),"NO CITY", $A$1&amp; " VALUES ('"&amp;Cities!$C3328&amp;"', '"&amp;Cities!$D3328&amp;"', '"&amp;Cities!$E3328&amp;"', '"&amp;Cities!$F3328&amp;"', '"&amp;Cities!$G3328&amp;"');")</f>
        <v>NO CITY</v>
      </c>
    </row>
    <row r="3329" spans="1:1">
      <c r="A3329" t="str">
        <f>IF(ISBLANK(Cities!$B3329),"NO CITY", $A$1&amp; " VALUES ('"&amp;Cities!$C3329&amp;"', '"&amp;Cities!$D3329&amp;"', '"&amp;Cities!$E3329&amp;"', '"&amp;Cities!$F3329&amp;"', '"&amp;Cities!$G3329&amp;"');")</f>
        <v>NO CITY</v>
      </c>
    </row>
    <row r="3330" spans="1:1">
      <c r="A3330" t="str">
        <f>IF(ISBLANK(Cities!$B3330),"NO CITY", $A$1&amp; " VALUES ('"&amp;Cities!$C3330&amp;"', '"&amp;Cities!$D3330&amp;"', '"&amp;Cities!$E3330&amp;"', '"&amp;Cities!$F3330&amp;"', '"&amp;Cities!$G3330&amp;"');")</f>
        <v>NO CITY</v>
      </c>
    </row>
    <row r="3331" spans="1:1">
      <c r="A3331" t="str">
        <f>IF(ISBLANK(Cities!$B3331),"NO CITY", $A$1&amp; " VALUES ('"&amp;Cities!$C3331&amp;"', '"&amp;Cities!$D3331&amp;"', '"&amp;Cities!$E3331&amp;"', '"&amp;Cities!$F3331&amp;"', '"&amp;Cities!$G3331&amp;"');")</f>
        <v>NO CITY</v>
      </c>
    </row>
    <row r="3332" spans="1:1">
      <c r="A3332" t="str">
        <f>IF(ISBLANK(Cities!$B3332),"NO CITY", $A$1&amp; " VALUES ('"&amp;Cities!$C3332&amp;"', '"&amp;Cities!$D3332&amp;"', '"&amp;Cities!$E3332&amp;"', '"&amp;Cities!$F3332&amp;"', '"&amp;Cities!$G3332&amp;"');")</f>
        <v>NO CITY</v>
      </c>
    </row>
    <row r="3333" spans="1:1">
      <c r="A3333" t="str">
        <f>IF(ISBLANK(Cities!$B3333),"NO CITY", $A$1&amp; " VALUES ('"&amp;Cities!$C3333&amp;"', '"&amp;Cities!$D3333&amp;"', '"&amp;Cities!$E3333&amp;"', '"&amp;Cities!$F3333&amp;"', '"&amp;Cities!$G3333&amp;"');")</f>
        <v>NO CITY</v>
      </c>
    </row>
    <row r="3334" spans="1:1">
      <c r="A3334" t="str">
        <f>IF(ISBLANK(Cities!$B3334),"NO CITY", $A$1&amp; " VALUES ('"&amp;Cities!$C3334&amp;"', '"&amp;Cities!$D3334&amp;"', '"&amp;Cities!$E3334&amp;"', '"&amp;Cities!$F3334&amp;"', '"&amp;Cities!$G3334&amp;"');")</f>
        <v>NO CITY</v>
      </c>
    </row>
    <row r="3335" spans="1:1">
      <c r="A3335" t="str">
        <f>IF(ISBLANK(Cities!$B3335),"NO CITY", $A$1&amp; " VALUES ('"&amp;Cities!$C3335&amp;"', '"&amp;Cities!$D3335&amp;"', '"&amp;Cities!$E3335&amp;"', '"&amp;Cities!$F3335&amp;"', '"&amp;Cities!$G3335&amp;"');")</f>
        <v>NO CITY</v>
      </c>
    </row>
    <row r="3336" spans="1:1">
      <c r="A3336" t="str">
        <f>IF(ISBLANK(Cities!$B3336),"NO CITY", $A$1&amp; " VALUES ('"&amp;Cities!$C3336&amp;"', '"&amp;Cities!$D3336&amp;"', '"&amp;Cities!$E3336&amp;"', '"&amp;Cities!$F3336&amp;"', '"&amp;Cities!$G3336&amp;"');")</f>
        <v>NO CITY</v>
      </c>
    </row>
    <row r="3337" spans="1:1">
      <c r="A3337" t="str">
        <f>IF(ISBLANK(Cities!$B3337),"NO CITY", $A$1&amp; " VALUES ('"&amp;Cities!$C3337&amp;"', '"&amp;Cities!$D3337&amp;"', '"&amp;Cities!$E3337&amp;"', '"&amp;Cities!$F3337&amp;"', '"&amp;Cities!$G3337&amp;"');")</f>
        <v>NO CITY</v>
      </c>
    </row>
    <row r="3338" spans="1:1">
      <c r="A3338" t="str">
        <f>IF(ISBLANK(Cities!$B3338),"NO CITY", $A$1&amp; " VALUES ('"&amp;Cities!$C3338&amp;"', '"&amp;Cities!$D3338&amp;"', '"&amp;Cities!$E3338&amp;"', '"&amp;Cities!$F3338&amp;"', '"&amp;Cities!$G3338&amp;"');")</f>
        <v>NO CITY</v>
      </c>
    </row>
    <row r="3339" spans="1:1">
      <c r="A3339" t="str">
        <f>IF(ISBLANK(Cities!$B3339),"NO CITY", $A$1&amp; " VALUES ('"&amp;Cities!$C3339&amp;"', '"&amp;Cities!$D3339&amp;"', '"&amp;Cities!$E3339&amp;"', '"&amp;Cities!$F3339&amp;"', '"&amp;Cities!$G3339&amp;"');")</f>
        <v>NO CITY</v>
      </c>
    </row>
    <row r="3340" spans="1:1">
      <c r="A3340" t="str">
        <f>IF(ISBLANK(Cities!$B3340),"NO CITY", $A$1&amp; " VALUES ('"&amp;Cities!$C3340&amp;"', '"&amp;Cities!$D3340&amp;"', '"&amp;Cities!$E3340&amp;"', '"&amp;Cities!$F3340&amp;"', '"&amp;Cities!$G3340&amp;"');")</f>
        <v>NO CITY</v>
      </c>
    </row>
    <row r="3341" spans="1:1">
      <c r="A3341" t="str">
        <f>IF(ISBLANK(Cities!$B3341),"NO CITY", $A$1&amp; " VALUES ('"&amp;Cities!$C3341&amp;"', '"&amp;Cities!$D3341&amp;"', '"&amp;Cities!$E3341&amp;"', '"&amp;Cities!$F3341&amp;"', '"&amp;Cities!$G3341&amp;"');")</f>
        <v>NO CITY</v>
      </c>
    </row>
    <row r="3342" spans="1:1">
      <c r="A3342" t="str">
        <f>IF(ISBLANK(Cities!$B3342),"NO CITY", $A$1&amp; " VALUES ('"&amp;Cities!$C3342&amp;"', '"&amp;Cities!$D3342&amp;"', '"&amp;Cities!$E3342&amp;"', '"&amp;Cities!$F3342&amp;"', '"&amp;Cities!$G3342&amp;"');")</f>
        <v>NO CITY</v>
      </c>
    </row>
    <row r="3343" spans="1:1">
      <c r="A3343" t="str">
        <f>IF(ISBLANK(Cities!$B3343),"NO CITY", $A$1&amp; " VALUES ('"&amp;Cities!$C3343&amp;"', '"&amp;Cities!$D3343&amp;"', '"&amp;Cities!$E3343&amp;"', '"&amp;Cities!$F3343&amp;"', '"&amp;Cities!$G3343&amp;"');")</f>
        <v>NO CITY</v>
      </c>
    </row>
    <row r="3344" spans="1:1">
      <c r="A3344" t="str">
        <f>IF(ISBLANK(Cities!$B3344),"NO CITY", $A$1&amp; " VALUES ('"&amp;Cities!$C3344&amp;"', '"&amp;Cities!$D3344&amp;"', '"&amp;Cities!$E3344&amp;"', '"&amp;Cities!$F3344&amp;"', '"&amp;Cities!$G3344&amp;"');")</f>
        <v>NO CITY</v>
      </c>
    </row>
    <row r="3345" spans="1:1">
      <c r="A3345" t="str">
        <f>IF(ISBLANK(Cities!$B3345),"NO CITY", $A$1&amp; " VALUES ('"&amp;Cities!$C3345&amp;"', '"&amp;Cities!$D3345&amp;"', '"&amp;Cities!$E3345&amp;"', '"&amp;Cities!$F3345&amp;"', '"&amp;Cities!$G3345&amp;"');")</f>
        <v>NO CITY</v>
      </c>
    </row>
    <row r="3346" spans="1:1">
      <c r="A3346" t="str">
        <f>IF(ISBLANK(Cities!$B3346),"NO CITY", $A$1&amp; " VALUES ('"&amp;Cities!$C3346&amp;"', '"&amp;Cities!$D3346&amp;"', '"&amp;Cities!$E3346&amp;"', '"&amp;Cities!$F3346&amp;"', '"&amp;Cities!$G3346&amp;"');")</f>
        <v>NO CITY</v>
      </c>
    </row>
    <row r="3347" spans="1:1">
      <c r="A3347" t="str">
        <f>IF(ISBLANK(Cities!$B3347),"NO CITY", $A$1&amp; " VALUES ('"&amp;Cities!$C3347&amp;"', '"&amp;Cities!$D3347&amp;"', '"&amp;Cities!$E3347&amp;"', '"&amp;Cities!$F3347&amp;"', '"&amp;Cities!$G3347&amp;"');")</f>
        <v>NO CITY</v>
      </c>
    </row>
    <row r="3348" spans="1:1">
      <c r="A3348" t="str">
        <f>IF(ISBLANK(Cities!$B3348),"NO CITY", $A$1&amp; " VALUES ('"&amp;Cities!$C3348&amp;"', '"&amp;Cities!$D3348&amp;"', '"&amp;Cities!$E3348&amp;"', '"&amp;Cities!$F3348&amp;"', '"&amp;Cities!$G3348&amp;"');")</f>
        <v>NO CITY</v>
      </c>
    </row>
    <row r="3349" spans="1:1">
      <c r="A3349" t="str">
        <f>IF(ISBLANK(Cities!$B3349),"NO CITY", $A$1&amp; " VALUES ('"&amp;Cities!$C3349&amp;"', '"&amp;Cities!$D3349&amp;"', '"&amp;Cities!$E3349&amp;"', '"&amp;Cities!$F3349&amp;"', '"&amp;Cities!$G3349&amp;"');")</f>
        <v>NO CITY</v>
      </c>
    </row>
    <row r="3350" spans="1:1">
      <c r="A3350" t="str">
        <f>IF(ISBLANK(Cities!$B3350),"NO CITY", $A$1&amp; " VALUES ('"&amp;Cities!$C3350&amp;"', '"&amp;Cities!$D3350&amp;"', '"&amp;Cities!$E3350&amp;"', '"&amp;Cities!$F3350&amp;"', '"&amp;Cities!$G3350&amp;"');")</f>
        <v>NO CITY</v>
      </c>
    </row>
    <row r="3351" spans="1:1">
      <c r="A3351" t="str">
        <f>IF(ISBLANK(Cities!$B3351),"NO CITY", $A$1&amp; " VALUES ('"&amp;Cities!$C3351&amp;"', '"&amp;Cities!$D3351&amp;"', '"&amp;Cities!$E3351&amp;"', '"&amp;Cities!$F3351&amp;"', '"&amp;Cities!$G3351&amp;"');")</f>
        <v>NO CITY</v>
      </c>
    </row>
    <row r="3352" spans="1:1">
      <c r="A3352" t="str">
        <f>IF(ISBLANK(Cities!$B3352),"NO CITY", $A$1&amp; " VALUES ('"&amp;Cities!$C3352&amp;"', '"&amp;Cities!$D3352&amp;"', '"&amp;Cities!$E3352&amp;"', '"&amp;Cities!$F3352&amp;"', '"&amp;Cities!$G3352&amp;"');")</f>
        <v>NO CITY</v>
      </c>
    </row>
    <row r="3353" spans="1:1">
      <c r="A3353" t="str">
        <f>IF(ISBLANK(Cities!$B3353),"NO CITY", $A$1&amp; " VALUES ('"&amp;Cities!$C3353&amp;"', '"&amp;Cities!$D3353&amp;"', '"&amp;Cities!$E3353&amp;"', '"&amp;Cities!$F3353&amp;"', '"&amp;Cities!$G3353&amp;"');")</f>
        <v>NO CITY</v>
      </c>
    </row>
    <row r="3354" spans="1:1">
      <c r="A3354" t="str">
        <f>IF(ISBLANK(Cities!$B3354),"NO CITY", $A$1&amp; " VALUES ('"&amp;Cities!$C3354&amp;"', '"&amp;Cities!$D3354&amp;"', '"&amp;Cities!$E3354&amp;"', '"&amp;Cities!$F3354&amp;"', '"&amp;Cities!$G3354&amp;"');")</f>
        <v>NO CITY</v>
      </c>
    </row>
    <row r="3355" spans="1:1">
      <c r="A3355" t="str">
        <f>IF(ISBLANK(Cities!$B3355),"NO CITY", $A$1&amp; " VALUES ('"&amp;Cities!$C3355&amp;"', '"&amp;Cities!$D3355&amp;"', '"&amp;Cities!$E3355&amp;"', '"&amp;Cities!$F3355&amp;"', '"&amp;Cities!$G3355&amp;"');")</f>
        <v>NO CITY</v>
      </c>
    </row>
    <row r="3356" spans="1:1">
      <c r="A3356" t="str">
        <f>IF(ISBLANK(Cities!$B3356),"NO CITY", $A$1&amp; " VALUES ('"&amp;Cities!$C3356&amp;"', '"&amp;Cities!$D3356&amp;"', '"&amp;Cities!$E3356&amp;"', '"&amp;Cities!$F3356&amp;"', '"&amp;Cities!$G3356&amp;"');")</f>
        <v>NO CITY</v>
      </c>
    </row>
    <row r="3357" spans="1:1">
      <c r="A3357" t="str">
        <f>IF(ISBLANK(Cities!$B3357),"NO CITY", $A$1&amp; " VALUES ('"&amp;Cities!$C3357&amp;"', '"&amp;Cities!$D3357&amp;"', '"&amp;Cities!$E3357&amp;"', '"&amp;Cities!$F3357&amp;"', '"&amp;Cities!$G3357&amp;"');")</f>
        <v>NO CITY</v>
      </c>
    </row>
    <row r="3358" spans="1:1">
      <c r="A3358" t="str">
        <f>IF(ISBLANK(Cities!$B3358),"NO CITY", $A$1&amp; " VALUES ('"&amp;Cities!$C3358&amp;"', '"&amp;Cities!$D3358&amp;"', '"&amp;Cities!$E3358&amp;"', '"&amp;Cities!$F3358&amp;"', '"&amp;Cities!$G3358&amp;"');")</f>
        <v>NO CITY</v>
      </c>
    </row>
    <row r="3359" spans="1:1">
      <c r="A3359" t="str">
        <f>IF(ISBLANK(Cities!$B3359),"NO CITY", $A$1&amp; " VALUES ('"&amp;Cities!$C3359&amp;"', '"&amp;Cities!$D3359&amp;"', '"&amp;Cities!$E3359&amp;"', '"&amp;Cities!$F3359&amp;"', '"&amp;Cities!$G3359&amp;"');")</f>
        <v>NO CITY</v>
      </c>
    </row>
    <row r="3360" spans="1:1">
      <c r="A3360" t="str">
        <f>IF(ISBLANK(Cities!$B3360),"NO CITY", $A$1&amp; " VALUES ('"&amp;Cities!$C3360&amp;"', '"&amp;Cities!$D3360&amp;"', '"&amp;Cities!$E3360&amp;"', '"&amp;Cities!$F3360&amp;"', '"&amp;Cities!$G3360&amp;"');")</f>
        <v>NO CITY</v>
      </c>
    </row>
    <row r="3361" spans="1:1">
      <c r="A3361" t="str">
        <f>IF(ISBLANK(Cities!$B3361),"NO CITY", $A$1&amp; " VALUES ('"&amp;Cities!$C3361&amp;"', '"&amp;Cities!$D3361&amp;"', '"&amp;Cities!$E3361&amp;"', '"&amp;Cities!$F3361&amp;"', '"&amp;Cities!$G3361&amp;"');")</f>
        <v>NO CITY</v>
      </c>
    </row>
    <row r="3362" spans="1:1">
      <c r="A3362" t="str">
        <f>IF(ISBLANK(Cities!$B3362),"NO CITY", $A$1&amp; " VALUES ('"&amp;Cities!$C3362&amp;"', '"&amp;Cities!$D3362&amp;"', '"&amp;Cities!$E3362&amp;"', '"&amp;Cities!$F3362&amp;"', '"&amp;Cities!$G3362&amp;"');")</f>
        <v>NO CITY</v>
      </c>
    </row>
    <row r="3363" spans="1:1">
      <c r="A3363" t="str">
        <f>IF(ISBLANK(Cities!$B3363),"NO CITY", $A$1&amp; " VALUES ('"&amp;Cities!$C3363&amp;"', '"&amp;Cities!$D3363&amp;"', '"&amp;Cities!$E3363&amp;"', '"&amp;Cities!$F3363&amp;"', '"&amp;Cities!$G3363&amp;"');")</f>
        <v>NO CITY</v>
      </c>
    </row>
    <row r="3364" spans="1:1">
      <c r="A3364" t="str">
        <f>IF(ISBLANK(Cities!$B3364),"NO CITY", $A$1&amp; " VALUES ('"&amp;Cities!$C3364&amp;"', '"&amp;Cities!$D3364&amp;"', '"&amp;Cities!$E3364&amp;"', '"&amp;Cities!$F3364&amp;"', '"&amp;Cities!$G3364&amp;"');")</f>
        <v>NO CITY</v>
      </c>
    </row>
    <row r="3365" spans="1:1">
      <c r="A3365" t="str">
        <f>IF(ISBLANK(Cities!$B3365),"NO CITY", $A$1&amp; " VALUES ('"&amp;Cities!$C3365&amp;"', '"&amp;Cities!$D3365&amp;"', '"&amp;Cities!$E3365&amp;"', '"&amp;Cities!$F3365&amp;"', '"&amp;Cities!$G3365&amp;"');")</f>
        <v>NO CITY</v>
      </c>
    </row>
    <row r="3366" spans="1:1">
      <c r="A3366" t="str">
        <f>IF(ISBLANK(Cities!$B3366),"NO CITY", $A$1&amp; " VALUES ('"&amp;Cities!$C3366&amp;"', '"&amp;Cities!$D3366&amp;"', '"&amp;Cities!$E3366&amp;"', '"&amp;Cities!$F3366&amp;"', '"&amp;Cities!$G3366&amp;"');")</f>
        <v>NO CITY</v>
      </c>
    </row>
    <row r="3367" spans="1:1">
      <c r="A3367" t="str">
        <f>IF(ISBLANK(Cities!$B3367),"NO CITY", $A$1&amp; " VALUES ('"&amp;Cities!$C3367&amp;"', '"&amp;Cities!$D3367&amp;"', '"&amp;Cities!$E3367&amp;"', '"&amp;Cities!$F3367&amp;"', '"&amp;Cities!$G3367&amp;"');")</f>
        <v>NO CITY</v>
      </c>
    </row>
    <row r="3368" spans="1:1">
      <c r="A3368" t="str">
        <f>IF(ISBLANK(Cities!$B3368),"NO CITY", $A$1&amp; " VALUES ('"&amp;Cities!$C3368&amp;"', '"&amp;Cities!$D3368&amp;"', '"&amp;Cities!$E3368&amp;"', '"&amp;Cities!$F3368&amp;"', '"&amp;Cities!$G3368&amp;"');")</f>
        <v>NO CITY</v>
      </c>
    </row>
    <row r="3369" spans="1:1">
      <c r="A3369" t="str">
        <f>IF(ISBLANK(Cities!$B3369),"NO CITY", $A$1&amp; " VALUES ('"&amp;Cities!$C3369&amp;"', '"&amp;Cities!$D3369&amp;"', '"&amp;Cities!$E3369&amp;"', '"&amp;Cities!$F3369&amp;"', '"&amp;Cities!$G3369&amp;"');")</f>
        <v>NO CITY</v>
      </c>
    </row>
    <row r="3370" spans="1:1">
      <c r="A3370" t="str">
        <f>IF(ISBLANK(Cities!$B3370),"NO CITY", $A$1&amp; " VALUES ('"&amp;Cities!$C3370&amp;"', '"&amp;Cities!$D3370&amp;"', '"&amp;Cities!$E3370&amp;"', '"&amp;Cities!$F3370&amp;"', '"&amp;Cities!$G3370&amp;"');")</f>
        <v>NO CITY</v>
      </c>
    </row>
    <row r="3371" spans="1:1">
      <c r="A3371" t="str">
        <f>IF(ISBLANK(Cities!$B3371),"NO CITY", $A$1&amp; " VALUES ('"&amp;Cities!$C3371&amp;"', '"&amp;Cities!$D3371&amp;"', '"&amp;Cities!$E3371&amp;"', '"&amp;Cities!$F3371&amp;"', '"&amp;Cities!$G3371&amp;"');")</f>
        <v>NO CITY</v>
      </c>
    </row>
    <row r="3372" spans="1:1">
      <c r="A3372" t="str">
        <f>IF(ISBLANK(Cities!$B3372),"NO CITY", $A$1&amp; " VALUES ('"&amp;Cities!$C3372&amp;"', '"&amp;Cities!$D3372&amp;"', '"&amp;Cities!$E3372&amp;"', '"&amp;Cities!$F3372&amp;"', '"&amp;Cities!$G3372&amp;"');")</f>
        <v>NO CITY</v>
      </c>
    </row>
    <row r="3373" spans="1:1">
      <c r="A3373" t="str">
        <f>IF(ISBLANK(Cities!$B3373),"NO CITY", $A$1&amp; " VALUES ('"&amp;Cities!$C3373&amp;"', '"&amp;Cities!$D3373&amp;"', '"&amp;Cities!$E3373&amp;"', '"&amp;Cities!$F3373&amp;"', '"&amp;Cities!$G3373&amp;"');")</f>
        <v>NO CITY</v>
      </c>
    </row>
    <row r="3374" spans="1:1">
      <c r="A3374" t="str">
        <f>IF(ISBLANK(Cities!$B3374),"NO CITY", $A$1&amp; " VALUES ('"&amp;Cities!$C3374&amp;"', '"&amp;Cities!$D3374&amp;"', '"&amp;Cities!$E3374&amp;"', '"&amp;Cities!$F3374&amp;"', '"&amp;Cities!$G3374&amp;"');")</f>
        <v>NO CITY</v>
      </c>
    </row>
    <row r="3375" spans="1:1">
      <c r="A3375" t="str">
        <f>IF(ISBLANK(Cities!$B3375),"NO CITY", $A$1&amp; " VALUES ('"&amp;Cities!$C3375&amp;"', '"&amp;Cities!$D3375&amp;"', '"&amp;Cities!$E3375&amp;"', '"&amp;Cities!$F3375&amp;"', '"&amp;Cities!$G3375&amp;"');")</f>
        <v>NO CITY</v>
      </c>
    </row>
    <row r="3376" spans="1:1">
      <c r="A3376" t="str">
        <f>IF(ISBLANK(Cities!$B3376),"NO CITY", $A$1&amp; " VALUES ('"&amp;Cities!$C3376&amp;"', '"&amp;Cities!$D3376&amp;"', '"&amp;Cities!$E3376&amp;"', '"&amp;Cities!$F3376&amp;"', '"&amp;Cities!$G3376&amp;"');")</f>
        <v>NO CITY</v>
      </c>
    </row>
    <row r="3377" spans="1:1">
      <c r="A3377" t="str">
        <f>IF(ISBLANK(Cities!$B3377),"NO CITY", $A$1&amp; " VALUES ('"&amp;Cities!$C3377&amp;"', '"&amp;Cities!$D3377&amp;"', '"&amp;Cities!$E3377&amp;"', '"&amp;Cities!$F3377&amp;"', '"&amp;Cities!$G3377&amp;"');")</f>
        <v>NO CITY</v>
      </c>
    </row>
    <row r="3378" spans="1:1">
      <c r="A3378" t="str">
        <f>IF(ISBLANK(Cities!$B3378),"NO CITY", $A$1&amp; " VALUES ('"&amp;Cities!$C3378&amp;"', '"&amp;Cities!$D3378&amp;"', '"&amp;Cities!$E3378&amp;"', '"&amp;Cities!$F3378&amp;"', '"&amp;Cities!$G3378&amp;"');")</f>
        <v>NO CITY</v>
      </c>
    </row>
    <row r="3379" spans="1:1">
      <c r="A3379" t="str">
        <f>IF(ISBLANK(Cities!$B3379),"NO CITY", $A$1&amp; " VALUES ('"&amp;Cities!$C3379&amp;"', '"&amp;Cities!$D3379&amp;"', '"&amp;Cities!$E3379&amp;"', '"&amp;Cities!$F3379&amp;"', '"&amp;Cities!$G3379&amp;"');")</f>
        <v>NO CITY</v>
      </c>
    </row>
    <row r="3380" spans="1:1">
      <c r="A3380" t="str">
        <f>IF(ISBLANK(Cities!$B3380),"NO CITY", $A$1&amp; " VALUES ('"&amp;Cities!$C3380&amp;"', '"&amp;Cities!$D3380&amp;"', '"&amp;Cities!$E3380&amp;"', '"&amp;Cities!$F3380&amp;"', '"&amp;Cities!$G3380&amp;"');")</f>
        <v>NO CITY</v>
      </c>
    </row>
    <row r="3381" spans="1:1">
      <c r="A3381" t="str">
        <f>IF(ISBLANK(Cities!$B3381),"NO CITY", $A$1&amp; " VALUES ('"&amp;Cities!$C3381&amp;"', '"&amp;Cities!$D3381&amp;"', '"&amp;Cities!$E3381&amp;"', '"&amp;Cities!$F3381&amp;"', '"&amp;Cities!$G3381&amp;"');")</f>
        <v>NO CITY</v>
      </c>
    </row>
    <row r="3382" spans="1:1">
      <c r="A3382" t="str">
        <f>IF(ISBLANK(Cities!$B3382),"NO CITY", $A$1&amp; " VALUES ('"&amp;Cities!$C3382&amp;"', '"&amp;Cities!$D3382&amp;"', '"&amp;Cities!$E3382&amp;"', '"&amp;Cities!$F3382&amp;"', '"&amp;Cities!$G3382&amp;"');")</f>
        <v>NO CITY</v>
      </c>
    </row>
    <row r="3383" spans="1:1">
      <c r="A3383" t="str">
        <f>IF(ISBLANK(Cities!$B3383),"NO CITY", $A$1&amp; " VALUES ('"&amp;Cities!$C3383&amp;"', '"&amp;Cities!$D3383&amp;"', '"&amp;Cities!$E3383&amp;"', '"&amp;Cities!$F3383&amp;"', '"&amp;Cities!$G3383&amp;"');")</f>
        <v>NO CITY</v>
      </c>
    </row>
    <row r="3384" spans="1:1">
      <c r="A3384" t="str">
        <f>IF(ISBLANK(Cities!$B3384),"NO CITY", $A$1&amp; " VALUES ('"&amp;Cities!$C3384&amp;"', '"&amp;Cities!$D3384&amp;"', '"&amp;Cities!$E3384&amp;"', '"&amp;Cities!$F3384&amp;"', '"&amp;Cities!$G3384&amp;"');")</f>
        <v>NO CITY</v>
      </c>
    </row>
    <row r="3385" spans="1:1">
      <c r="A3385" t="str">
        <f>IF(ISBLANK(Cities!$B3385),"NO CITY", $A$1&amp; " VALUES ('"&amp;Cities!$C3385&amp;"', '"&amp;Cities!$D3385&amp;"', '"&amp;Cities!$E3385&amp;"', '"&amp;Cities!$F3385&amp;"', '"&amp;Cities!$G3385&amp;"');")</f>
        <v>NO CITY</v>
      </c>
    </row>
    <row r="3386" spans="1:1">
      <c r="A3386" t="str">
        <f>IF(ISBLANK(Cities!$B3386),"NO CITY", $A$1&amp; " VALUES ('"&amp;Cities!$C3386&amp;"', '"&amp;Cities!$D3386&amp;"', '"&amp;Cities!$E3386&amp;"', '"&amp;Cities!$F3386&amp;"', '"&amp;Cities!$G3386&amp;"');")</f>
        <v>NO CITY</v>
      </c>
    </row>
    <row r="3387" spans="1:1">
      <c r="A3387" t="str">
        <f>IF(ISBLANK(Cities!$B3387),"NO CITY", $A$1&amp; " VALUES ('"&amp;Cities!$C3387&amp;"', '"&amp;Cities!$D3387&amp;"', '"&amp;Cities!$E3387&amp;"', '"&amp;Cities!$F3387&amp;"', '"&amp;Cities!$G3387&amp;"');")</f>
        <v>NO CITY</v>
      </c>
    </row>
    <row r="3388" spans="1:1">
      <c r="A3388" t="str">
        <f>IF(ISBLANK(Cities!$B3388),"NO CITY", $A$1&amp; " VALUES ('"&amp;Cities!$C3388&amp;"', '"&amp;Cities!$D3388&amp;"', '"&amp;Cities!$E3388&amp;"', '"&amp;Cities!$F3388&amp;"', '"&amp;Cities!$G3388&amp;"');")</f>
        <v>NO CITY</v>
      </c>
    </row>
    <row r="3389" spans="1:1">
      <c r="A3389" t="str">
        <f>IF(ISBLANK(Cities!$B3389),"NO CITY", $A$1&amp; " VALUES ('"&amp;Cities!$C3389&amp;"', '"&amp;Cities!$D3389&amp;"', '"&amp;Cities!$E3389&amp;"', '"&amp;Cities!$F3389&amp;"', '"&amp;Cities!$G3389&amp;"');")</f>
        <v>NO CITY</v>
      </c>
    </row>
    <row r="3390" spans="1:1">
      <c r="A3390" t="str">
        <f>IF(ISBLANK(Cities!$B3390),"NO CITY", $A$1&amp; " VALUES ('"&amp;Cities!$C3390&amp;"', '"&amp;Cities!$D3390&amp;"', '"&amp;Cities!$E3390&amp;"', '"&amp;Cities!$F3390&amp;"', '"&amp;Cities!$G3390&amp;"');")</f>
        <v>NO CITY</v>
      </c>
    </row>
    <row r="3391" spans="1:1">
      <c r="A3391" t="str">
        <f>IF(ISBLANK(Cities!$B3391),"NO CITY", $A$1&amp; " VALUES ('"&amp;Cities!$C3391&amp;"', '"&amp;Cities!$D3391&amp;"', '"&amp;Cities!$E3391&amp;"', '"&amp;Cities!$F3391&amp;"', '"&amp;Cities!$G3391&amp;"');")</f>
        <v>NO CITY</v>
      </c>
    </row>
    <row r="3392" spans="1:1">
      <c r="A3392" t="str">
        <f>IF(ISBLANK(Cities!$B3392),"NO CITY", $A$1&amp; " VALUES ('"&amp;Cities!$C3392&amp;"', '"&amp;Cities!$D3392&amp;"', '"&amp;Cities!$E3392&amp;"', '"&amp;Cities!$F3392&amp;"', '"&amp;Cities!$G3392&amp;"');")</f>
        <v>NO CITY</v>
      </c>
    </row>
    <row r="3393" spans="1:1">
      <c r="A3393" t="str">
        <f>IF(ISBLANK(Cities!$B3393),"NO CITY", $A$1&amp; " VALUES ('"&amp;Cities!$C3393&amp;"', '"&amp;Cities!$D3393&amp;"', '"&amp;Cities!$E3393&amp;"', '"&amp;Cities!$F3393&amp;"', '"&amp;Cities!$G3393&amp;"');")</f>
        <v>NO CITY</v>
      </c>
    </row>
    <row r="3394" spans="1:1">
      <c r="A3394" t="str">
        <f>IF(ISBLANK(Cities!$B3394),"NO CITY", $A$1&amp; " VALUES ('"&amp;Cities!$C3394&amp;"', '"&amp;Cities!$D3394&amp;"', '"&amp;Cities!$E3394&amp;"', '"&amp;Cities!$F3394&amp;"', '"&amp;Cities!$G3394&amp;"');")</f>
        <v>NO CITY</v>
      </c>
    </row>
    <row r="3395" spans="1:1">
      <c r="A3395" t="str">
        <f>IF(ISBLANK(Cities!$B3395),"NO CITY", $A$1&amp; " VALUES ('"&amp;Cities!$C3395&amp;"', '"&amp;Cities!$D3395&amp;"', '"&amp;Cities!$E3395&amp;"', '"&amp;Cities!$F3395&amp;"', '"&amp;Cities!$G3395&amp;"');")</f>
        <v>NO CITY</v>
      </c>
    </row>
    <row r="3396" spans="1:1">
      <c r="A3396" t="str">
        <f>IF(ISBLANK(Cities!$B3396),"NO CITY", $A$1&amp; " VALUES ('"&amp;Cities!$C3396&amp;"', '"&amp;Cities!$D3396&amp;"', '"&amp;Cities!$E3396&amp;"', '"&amp;Cities!$F3396&amp;"', '"&amp;Cities!$G3396&amp;"');")</f>
        <v>NO CITY</v>
      </c>
    </row>
    <row r="3397" spans="1:1">
      <c r="A3397" t="str">
        <f>IF(ISBLANK(Cities!$B3397),"NO CITY", $A$1&amp; " VALUES ('"&amp;Cities!$C3397&amp;"', '"&amp;Cities!$D3397&amp;"', '"&amp;Cities!$E3397&amp;"', '"&amp;Cities!$F3397&amp;"', '"&amp;Cities!$G3397&amp;"');")</f>
        <v>NO CITY</v>
      </c>
    </row>
    <row r="3398" spans="1:1">
      <c r="A3398" t="str">
        <f>IF(ISBLANK(Cities!$B3398),"NO CITY", $A$1&amp; " VALUES ('"&amp;Cities!$C3398&amp;"', '"&amp;Cities!$D3398&amp;"', '"&amp;Cities!$E3398&amp;"', '"&amp;Cities!$F3398&amp;"', '"&amp;Cities!$G3398&amp;"');")</f>
        <v>NO CITY</v>
      </c>
    </row>
    <row r="3399" spans="1:1">
      <c r="A3399" t="str">
        <f>IF(ISBLANK(Cities!$B3399),"NO CITY", $A$1&amp; " VALUES ('"&amp;Cities!$C3399&amp;"', '"&amp;Cities!$D3399&amp;"', '"&amp;Cities!$E3399&amp;"', '"&amp;Cities!$F3399&amp;"', '"&amp;Cities!$G3399&amp;"');")</f>
        <v>NO CITY</v>
      </c>
    </row>
    <row r="3400" spans="1:1">
      <c r="A3400" t="str">
        <f>IF(ISBLANK(Cities!$B3400),"NO CITY", $A$1&amp; " VALUES ('"&amp;Cities!$C3400&amp;"', '"&amp;Cities!$D3400&amp;"', '"&amp;Cities!$E3400&amp;"', '"&amp;Cities!$F3400&amp;"', '"&amp;Cities!$G3400&amp;"');")</f>
        <v>NO CITY</v>
      </c>
    </row>
    <row r="3401" spans="1:1">
      <c r="A3401" t="str">
        <f>IF(ISBLANK(Cities!$B3401),"NO CITY", $A$1&amp; " VALUES ('"&amp;Cities!$C3401&amp;"', '"&amp;Cities!$D3401&amp;"', '"&amp;Cities!$E3401&amp;"', '"&amp;Cities!$F3401&amp;"', '"&amp;Cities!$G3401&amp;"');")</f>
        <v>NO CITY</v>
      </c>
    </row>
    <row r="3402" spans="1:1">
      <c r="A3402" t="str">
        <f>IF(ISBLANK(Cities!$B3402),"NO CITY", $A$1&amp; " VALUES ('"&amp;Cities!$C3402&amp;"', '"&amp;Cities!$D3402&amp;"', '"&amp;Cities!$E3402&amp;"', '"&amp;Cities!$F3402&amp;"', '"&amp;Cities!$G3402&amp;"');")</f>
        <v>NO CITY</v>
      </c>
    </row>
    <row r="3403" spans="1:1">
      <c r="A3403" t="str">
        <f>IF(ISBLANK(Cities!$B3403),"NO CITY", $A$1&amp; " VALUES ('"&amp;Cities!$C3403&amp;"', '"&amp;Cities!$D3403&amp;"', '"&amp;Cities!$E3403&amp;"', '"&amp;Cities!$F3403&amp;"', '"&amp;Cities!$G3403&amp;"');")</f>
        <v>NO CITY</v>
      </c>
    </row>
    <row r="3404" spans="1:1">
      <c r="A3404" t="str">
        <f>IF(ISBLANK(Cities!$B3404),"NO CITY", $A$1&amp; " VALUES ('"&amp;Cities!$C3404&amp;"', '"&amp;Cities!$D3404&amp;"', '"&amp;Cities!$E3404&amp;"', '"&amp;Cities!$F3404&amp;"', '"&amp;Cities!$G3404&amp;"');")</f>
        <v>NO CITY</v>
      </c>
    </row>
    <row r="3405" spans="1:1">
      <c r="A3405" t="str">
        <f>IF(ISBLANK(Cities!$B3405),"NO CITY", $A$1&amp; " VALUES ('"&amp;Cities!$C3405&amp;"', '"&amp;Cities!$D3405&amp;"', '"&amp;Cities!$E3405&amp;"', '"&amp;Cities!$F3405&amp;"', '"&amp;Cities!$G3405&amp;"');")</f>
        <v>NO CITY</v>
      </c>
    </row>
    <row r="3406" spans="1:1">
      <c r="A3406" t="str">
        <f>IF(ISBLANK(Cities!$B3406),"NO CITY", $A$1&amp; " VALUES ('"&amp;Cities!$C3406&amp;"', '"&amp;Cities!$D3406&amp;"', '"&amp;Cities!$E3406&amp;"', '"&amp;Cities!$F3406&amp;"', '"&amp;Cities!$G3406&amp;"');")</f>
        <v>NO CITY</v>
      </c>
    </row>
    <row r="3407" spans="1:1">
      <c r="A3407" t="str">
        <f>IF(ISBLANK(Cities!$B3407),"NO CITY", $A$1&amp; " VALUES ('"&amp;Cities!$C3407&amp;"', '"&amp;Cities!$D3407&amp;"', '"&amp;Cities!$E3407&amp;"', '"&amp;Cities!$F3407&amp;"', '"&amp;Cities!$G3407&amp;"');")</f>
        <v>NO CITY</v>
      </c>
    </row>
    <row r="3408" spans="1:1">
      <c r="A3408" t="str">
        <f>IF(ISBLANK(Cities!$B3408),"NO CITY", $A$1&amp; " VALUES ('"&amp;Cities!$C3408&amp;"', '"&amp;Cities!$D3408&amp;"', '"&amp;Cities!$E3408&amp;"', '"&amp;Cities!$F3408&amp;"', '"&amp;Cities!$G3408&amp;"');")</f>
        <v>NO CITY</v>
      </c>
    </row>
    <row r="3409" spans="1:1">
      <c r="A3409" t="str">
        <f>IF(ISBLANK(Cities!$B3409),"NO CITY", $A$1&amp; " VALUES ('"&amp;Cities!$C3409&amp;"', '"&amp;Cities!$D3409&amp;"', '"&amp;Cities!$E3409&amp;"', '"&amp;Cities!$F3409&amp;"', '"&amp;Cities!$G3409&amp;"');")</f>
        <v>NO CITY</v>
      </c>
    </row>
    <row r="3410" spans="1:1">
      <c r="A3410" t="str">
        <f>IF(ISBLANK(Cities!$B3410),"NO CITY", $A$1&amp; " VALUES ('"&amp;Cities!$C3410&amp;"', '"&amp;Cities!$D3410&amp;"', '"&amp;Cities!$E3410&amp;"', '"&amp;Cities!$F3410&amp;"', '"&amp;Cities!$G3410&amp;"');")</f>
        <v>NO CITY</v>
      </c>
    </row>
    <row r="3411" spans="1:1">
      <c r="A3411" t="str">
        <f>IF(ISBLANK(Cities!$B3411),"NO CITY", $A$1&amp; " VALUES ('"&amp;Cities!$C3411&amp;"', '"&amp;Cities!$D3411&amp;"', '"&amp;Cities!$E3411&amp;"', '"&amp;Cities!$F3411&amp;"', '"&amp;Cities!$G3411&amp;"');")</f>
        <v>NO CITY</v>
      </c>
    </row>
    <row r="3412" spans="1:1">
      <c r="A3412" t="str">
        <f>IF(ISBLANK(Cities!$B3412),"NO CITY", $A$1&amp; " VALUES ('"&amp;Cities!$C3412&amp;"', '"&amp;Cities!$D3412&amp;"', '"&amp;Cities!$E3412&amp;"', '"&amp;Cities!$F3412&amp;"', '"&amp;Cities!$G3412&amp;"');")</f>
        <v>NO CITY</v>
      </c>
    </row>
    <row r="3413" spans="1:1">
      <c r="A3413" t="str">
        <f>IF(ISBLANK(Cities!$B3413),"NO CITY", $A$1&amp; " VALUES ('"&amp;Cities!$C3413&amp;"', '"&amp;Cities!$D3413&amp;"', '"&amp;Cities!$E3413&amp;"', '"&amp;Cities!$F3413&amp;"', '"&amp;Cities!$G3413&amp;"');")</f>
        <v>NO CITY</v>
      </c>
    </row>
    <row r="3414" spans="1:1">
      <c r="A3414" t="str">
        <f>IF(ISBLANK(Cities!$B3414),"NO CITY", $A$1&amp; " VALUES ('"&amp;Cities!$C3414&amp;"', '"&amp;Cities!$D3414&amp;"', '"&amp;Cities!$E3414&amp;"', '"&amp;Cities!$F3414&amp;"', '"&amp;Cities!$G3414&amp;"');")</f>
        <v>NO CITY</v>
      </c>
    </row>
    <row r="3415" spans="1:1">
      <c r="A3415" t="str">
        <f>IF(ISBLANK(Cities!$B3415),"NO CITY", $A$1&amp; " VALUES ('"&amp;Cities!$C3415&amp;"', '"&amp;Cities!$D3415&amp;"', '"&amp;Cities!$E3415&amp;"', '"&amp;Cities!$F3415&amp;"', '"&amp;Cities!$G3415&amp;"');")</f>
        <v>NO CITY</v>
      </c>
    </row>
    <row r="3416" spans="1:1">
      <c r="A3416" t="str">
        <f>IF(ISBLANK(Cities!$B3416),"NO CITY", $A$1&amp; " VALUES ('"&amp;Cities!$C3416&amp;"', '"&amp;Cities!$D3416&amp;"', '"&amp;Cities!$E3416&amp;"', '"&amp;Cities!$F3416&amp;"', '"&amp;Cities!$G3416&amp;"');")</f>
        <v>NO CITY</v>
      </c>
    </row>
    <row r="3417" spans="1:1">
      <c r="A3417" t="str">
        <f>IF(ISBLANK(Cities!$B3417),"NO CITY", $A$1&amp; " VALUES ('"&amp;Cities!$C3417&amp;"', '"&amp;Cities!$D3417&amp;"', '"&amp;Cities!$E3417&amp;"', '"&amp;Cities!$F3417&amp;"', '"&amp;Cities!$G3417&amp;"');")</f>
        <v>NO CITY</v>
      </c>
    </row>
    <row r="3418" spans="1:1">
      <c r="A3418" t="str">
        <f>IF(ISBLANK(Cities!$B3418),"NO CITY", $A$1&amp; " VALUES ('"&amp;Cities!$C3418&amp;"', '"&amp;Cities!$D3418&amp;"', '"&amp;Cities!$E3418&amp;"', '"&amp;Cities!$F3418&amp;"', '"&amp;Cities!$G3418&amp;"');")</f>
        <v>NO CITY</v>
      </c>
    </row>
    <row r="3419" spans="1:1">
      <c r="A3419" t="str">
        <f>IF(ISBLANK(Cities!$B3419),"NO CITY", $A$1&amp; " VALUES ('"&amp;Cities!$C3419&amp;"', '"&amp;Cities!$D3419&amp;"', '"&amp;Cities!$E3419&amp;"', '"&amp;Cities!$F3419&amp;"', '"&amp;Cities!$G3419&amp;"');")</f>
        <v>NO CITY</v>
      </c>
    </row>
    <row r="3420" spans="1:1">
      <c r="A3420" t="str">
        <f>IF(ISBLANK(Cities!$B3420),"NO CITY", $A$1&amp; " VALUES ('"&amp;Cities!$C3420&amp;"', '"&amp;Cities!$D3420&amp;"', '"&amp;Cities!$E3420&amp;"', '"&amp;Cities!$F3420&amp;"', '"&amp;Cities!$G3420&amp;"');")</f>
        <v>NO CITY</v>
      </c>
    </row>
    <row r="3421" spans="1:1">
      <c r="A3421" t="str">
        <f>IF(ISBLANK(Cities!$B3421),"NO CITY", $A$1&amp; " VALUES ('"&amp;Cities!$C3421&amp;"', '"&amp;Cities!$D3421&amp;"', '"&amp;Cities!$E3421&amp;"', '"&amp;Cities!$F3421&amp;"', '"&amp;Cities!$G3421&amp;"');")</f>
        <v>NO CITY</v>
      </c>
    </row>
    <row r="3422" spans="1:1">
      <c r="A3422" t="str">
        <f>IF(ISBLANK(Cities!$B3422),"NO CITY", $A$1&amp; " VALUES ('"&amp;Cities!$C3422&amp;"', '"&amp;Cities!$D3422&amp;"', '"&amp;Cities!$E3422&amp;"', '"&amp;Cities!$F3422&amp;"', '"&amp;Cities!$G3422&amp;"');")</f>
        <v>NO CITY</v>
      </c>
    </row>
    <row r="3423" spans="1:1">
      <c r="A3423" t="str">
        <f>IF(ISBLANK(Cities!$B3423),"NO CITY", $A$1&amp; " VALUES ('"&amp;Cities!$C3423&amp;"', '"&amp;Cities!$D3423&amp;"', '"&amp;Cities!$E3423&amp;"', '"&amp;Cities!$F3423&amp;"', '"&amp;Cities!$G3423&amp;"');")</f>
        <v>NO CITY</v>
      </c>
    </row>
    <row r="3424" spans="1:1">
      <c r="A3424" t="str">
        <f>IF(ISBLANK(Cities!$B3424),"NO CITY", $A$1&amp; " VALUES ('"&amp;Cities!$C3424&amp;"', '"&amp;Cities!$D3424&amp;"', '"&amp;Cities!$E3424&amp;"', '"&amp;Cities!$F3424&amp;"', '"&amp;Cities!$G3424&amp;"');")</f>
        <v>NO CITY</v>
      </c>
    </row>
    <row r="3425" spans="1:1">
      <c r="A3425" t="str">
        <f>IF(ISBLANK(Cities!$B3425),"NO CITY", $A$1&amp; " VALUES ('"&amp;Cities!$C3425&amp;"', '"&amp;Cities!$D3425&amp;"', '"&amp;Cities!$E3425&amp;"', '"&amp;Cities!$F3425&amp;"', '"&amp;Cities!$G3425&amp;"');")</f>
        <v>NO CITY</v>
      </c>
    </row>
    <row r="3426" spans="1:1">
      <c r="A3426" t="str">
        <f>IF(ISBLANK(Cities!$B3426),"NO CITY", $A$1&amp; " VALUES ('"&amp;Cities!$C3426&amp;"', '"&amp;Cities!$D3426&amp;"', '"&amp;Cities!$E3426&amp;"', '"&amp;Cities!$F3426&amp;"', '"&amp;Cities!$G3426&amp;"');")</f>
        <v>NO CITY</v>
      </c>
    </row>
    <row r="3427" spans="1:1">
      <c r="A3427" t="str">
        <f>IF(ISBLANK(Cities!$B3427),"NO CITY", $A$1&amp; " VALUES ('"&amp;Cities!$C3427&amp;"', '"&amp;Cities!$D3427&amp;"', '"&amp;Cities!$E3427&amp;"', '"&amp;Cities!$F3427&amp;"', '"&amp;Cities!$G3427&amp;"');")</f>
        <v>NO CITY</v>
      </c>
    </row>
    <row r="3428" spans="1:1">
      <c r="A3428" t="str">
        <f>IF(ISBLANK(Cities!$B3428),"NO CITY", $A$1&amp; " VALUES ('"&amp;Cities!$C3428&amp;"', '"&amp;Cities!$D3428&amp;"', '"&amp;Cities!$E3428&amp;"', '"&amp;Cities!$F3428&amp;"', '"&amp;Cities!$G3428&amp;"');")</f>
        <v>NO CITY</v>
      </c>
    </row>
    <row r="3429" spans="1:1">
      <c r="A3429" t="str">
        <f>IF(ISBLANK(Cities!$B3429),"NO CITY", $A$1&amp; " VALUES ('"&amp;Cities!$C3429&amp;"', '"&amp;Cities!$D3429&amp;"', '"&amp;Cities!$E3429&amp;"', '"&amp;Cities!$F3429&amp;"', '"&amp;Cities!$G3429&amp;"');")</f>
        <v>NO CITY</v>
      </c>
    </row>
    <row r="3430" spans="1:1">
      <c r="A3430" t="str">
        <f>IF(ISBLANK(Cities!$B3430),"NO CITY", $A$1&amp; " VALUES ('"&amp;Cities!$C3430&amp;"', '"&amp;Cities!$D3430&amp;"', '"&amp;Cities!$E3430&amp;"', '"&amp;Cities!$F3430&amp;"', '"&amp;Cities!$G3430&amp;"');")</f>
        <v>NO CITY</v>
      </c>
    </row>
    <row r="3431" spans="1:1">
      <c r="A3431" t="str">
        <f>IF(ISBLANK(Cities!$B3431),"NO CITY", $A$1&amp; " VALUES ('"&amp;Cities!$C3431&amp;"', '"&amp;Cities!$D3431&amp;"', '"&amp;Cities!$E3431&amp;"', '"&amp;Cities!$F3431&amp;"', '"&amp;Cities!$G3431&amp;"');")</f>
        <v>NO CITY</v>
      </c>
    </row>
    <row r="3432" spans="1:1">
      <c r="A3432" t="str">
        <f>IF(ISBLANK(Cities!$B3432),"NO CITY", $A$1&amp; " VALUES ('"&amp;Cities!$C3432&amp;"', '"&amp;Cities!$D3432&amp;"', '"&amp;Cities!$E3432&amp;"', '"&amp;Cities!$F3432&amp;"', '"&amp;Cities!$G3432&amp;"');")</f>
        <v>NO CITY</v>
      </c>
    </row>
    <row r="3433" spans="1:1">
      <c r="A3433" t="str">
        <f>IF(ISBLANK(Cities!$B3433),"NO CITY", $A$1&amp; " VALUES ('"&amp;Cities!$C3433&amp;"', '"&amp;Cities!$D3433&amp;"', '"&amp;Cities!$E3433&amp;"', '"&amp;Cities!$F3433&amp;"', '"&amp;Cities!$G3433&amp;"');")</f>
        <v>NO CITY</v>
      </c>
    </row>
    <row r="3434" spans="1:1">
      <c r="A3434" t="str">
        <f>IF(ISBLANK(Cities!$B3434),"NO CITY", $A$1&amp; " VALUES ('"&amp;Cities!$C3434&amp;"', '"&amp;Cities!$D3434&amp;"', '"&amp;Cities!$E3434&amp;"', '"&amp;Cities!$F3434&amp;"', '"&amp;Cities!$G3434&amp;"');")</f>
        <v>NO CITY</v>
      </c>
    </row>
    <row r="3435" spans="1:1">
      <c r="A3435" t="str">
        <f>IF(ISBLANK(Cities!$B3435),"NO CITY", $A$1&amp; " VALUES ('"&amp;Cities!$C3435&amp;"', '"&amp;Cities!$D3435&amp;"', '"&amp;Cities!$E3435&amp;"', '"&amp;Cities!$F3435&amp;"', '"&amp;Cities!$G3435&amp;"');")</f>
        <v>NO CITY</v>
      </c>
    </row>
    <row r="3436" spans="1:1">
      <c r="A3436" t="str">
        <f>IF(ISBLANK(Cities!$B3436),"NO CITY", $A$1&amp; " VALUES ('"&amp;Cities!$C3436&amp;"', '"&amp;Cities!$D3436&amp;"', '"&amp;Cities!$E3436&amp;"', '"&amp;Cities!$F3436&amp;"', '"&amp;Cities!$G3436&amp;"');")</f>
        <v>NO CITY</v>
      </c>
    </row>
    <row r="3437" spans="1:1">
      <c r="A3437" t="str">
        <f>IF(ISBLANK(Cities!$B3437),"NO CITY", $A$1&amp; " VALUES ('"&amp;Cities!$C3437&amp;"', '"&amp;Cities!$D3437&amp;"', '"&amp;Cities!$E3437&amp;"', '"&amp;Cities!$F3437&amp;"', '"&amp;Cities!$G3437&amp;"');")</f>
        <v>NO CITY</v>
      </c>
    </row>
    <row r="3438" spans="1:1">
      <c r="A3438" t="str">
        <f>IF(ISBLANK(Cities!$B3438),"NO CITY", $A$1&amp; " VALUES ('"&amp;Cities!$C3438&amp;"', '"&amp;Cities!$D3438&amp;"', '"&amp;Cities!$E3438&amp;"', '"&amp;Cities!$F3438&amp;"', '"&amp;Cities!$G3438&amp;"');")</f>
        <v>NO CITY</v>
      </c>
    </row>
    <row r="3439" spans="1:1">
      <c r="A3439" t="str">
        <f>IF(ISBLANK(Cities!$B3439),"NO CITY", $A$1&amp; " VALUES ('"&amp;Cities!$C3439&amp;"', '"&amp;Cities!$D3439&amp;"', '"&amp;Cities!$E3439&amp;"', '"&amp;Cities!$F3439&amp;"', '"&amp;Cities!$G3439&amp;"');")</f>
        <v>NO CITY</v>
      </c>
    </row>
    <row r="3440" spans="1:1">
      <c r="A3440" t="str">
        <f>IF(ISBLANK(Cities!$B3440),"NO CITY", $A$1&amp; " VALUES ('"&amp;Cities!$C3440&amp;"', '"&amp;Cities!$D3440&amp;"', '"&amp;Cities!$E3440&amp;"', '"&amp;Cities!$F3440&amp;"', '"&amp;Cities!$G3440&amp;"');")</f>
        <v>NO CITY</v>
      </c>
    </row>
    <row r="3441" spans="1:1">
      <c r="A3441" t="str">
        <f>IF(ISBLANK(Cities!$B3441),"NO CITY", $A$1&amp; " VALUES ('"&amp;Cities!$C3441&amp;"', '"&amp;Cities!$D3441&amp;"', '"&amp;Cities!$E3441&amp;"', '"&amp;Cities!$F3441&amp;"', '"&amp;Cities!$G3441&amp;"');")</f>
        <v>NO CITY</v>
      </c>
    </row>
    <row r="3442" spans="1:1">
      <c r="A3442" t="str">
        <f>IF(ISBLANK(Cities!$B3442),"NO CITY", $A$1&amp; " VALUES ('"&amp;Cities!$C3442&amp;"', '"&amp;Cities!$D3442&amp;"', '"&amp;Cities!$E3442&amp;"', '"&amp;Cities!$F3442&amp;"', '"&amp;Cities!$G3442&amp;"');")</f>
        <v>NO CITY</v>
      </c>
    </row>
    <row r="3443" spans="1:1">
      <c r="A3443" t="str">
        <f>IF(ISBLANK(Cities!$B3443),"NO CITY", $A$1&amp; " VALUES ('"&amp;Cities!$C3443&amp;"', '"&amp;Cities!$D3443&amp;"', '"&amp;Cities!$E3443&amp;"', '"&amp;Cities!$F3443&amp;"', '"&amp;Cities!$G3443&amp;"');")</f>
        <v>NO CITY</v>
      </c>
    </row>
    <row r="3444" spans="1:1">
      <c r="A3444" t="str">
        <f>IF(ISBLANK(Cities!$B3444),"NO CITY", $A$1&amp; " VALUES ('"&amp;Cities!$C3444&amp;"', '"&amp;Cities!$D3444&amp;"', '"&amp;Cities!$E3444&amp;"', '"&amp;Cities!$F3444&amp;"', '"&amp;Cities!$G3444&amp;"');")</f>
        <v>NO CITY</v>
      </c>
    </row>
    <row r="3445" spans="1:1">
      <c r="A3445" t="str">
        <f>IF(ISBLANK(Cities!$B3445),"NO CITY", $A$1&amp; " VALUES ('"&amp;Cities!$C3445&amp;"', '"&amp;Cities!$D3445&amp;"', '"&amp;Cities!$E3445&amp;"', '"&amp;Cities!$F3445&amp;"', '"&amp;Cities!$G3445&amp;"');")</f>
        <v>NO CITY</v>
      </c>
    </row>
    <row r="3446" spans="1:1">
      <c r="A3446" t="str">
        <f>IF(ISBLANK(Cities!$B3446),"NO CITY", $A$1&amp; " VALUES ('"&amp;Cities!$C3446&amp;"', '"&amp;Cities!$D3446&amp;"', '"&amp;Cities!$E3446&amp;"', '"&amp;Cities!$F3446&amp;"', '"&amp;Cities!$G3446&amp;"');")</f>
        <v>NO CITY</v>
      </c>
    </row>
    <row r="3447" spans="1:1">
      <c r="A3447" t="str">
        <f>IF(ISBLANK(Cities!$B3447),"NO CITY", $A$1&amp; " VALUES ('"&amp;Cities!$C3447&amp;"', '"&amp;Cities!$D3447&amp;"', '"&amp;Cities!$E3447&amp;"', '"&amp;Cities!$F3447&amp;"', '"&amp;Cities!$G3447&amp;"');")</f>
        <v>NO CITY</v>
      </c>
    </row>
    <row r="3448" spans="1:1">
      <c r="A3448" t="str">
        <f>IF(ISBLANK(Cities!$B3448),"NO CITY", $A$1&amp; " VALUES ('"&amp;Cities!$C3448&amp;"', '"&amp;Cities!$D3448&amp;"', '"&amp;Cities!$E3448&amp;"', '"&amp;Cities!$F3448&amp;"', '"&amp;Cities!$G3448&amp;"');")</f>
        <v>NO CITY</v>
      </c>
    </row>
    <row r="3449" spans="1:1">
      <c r="A3449" t="str">
        <f>IF(ISBLANK(Cities!$B3449),"NO CITY", $A$1&amp; " VALUES ('"&amp;Cities!$C3449&amp;"', '"&amp;Cities!$D3449&amp;"', '"&amp;Cities!$E3449&amp;"', '"&amp;Cities!$F3449&amp;"', '"&amp;Cities!$G3449&amp;"');")</f>
        <v>NO CITY</v>
      </c>
    </row>
    <row r="3450" spans="1:1">
      <c r="A3450" t="str">
        <f>IF(ISBLANK(Cities!$B3450),"NO CITY", $A$1&amp; " VALUES ('"&amp;Cities!$C3450&amp;"', '"&amp;Cities!$D3450&amp;"', '"&amp;Cities!$E3450&amp;"', '"&amp;Cities!$F3450&amp;"', '"&amp;Cities!$G3450&amp;"');")</f>
        <v>NO CITY</v>
      </c>
    </row>
    <row r="3451" spans="1:1">
      <c r="A3451" t="str">
        <f>IF(ISBLANK(Cities!$B3451),"NO CITY", $A$1&amp; " VALUES ('"&amp;Cities!$C3451&amp;"', '"&amp;Cities!$D3451&amp;"', '"&amp;Cities!$E3451&amp;"', '"&amp;Cities!$F3451&amp;"', '"&amp;Cities!$G3451&amp;"');")</f>
        <v>NO CITY</v>
      </c>
    </row>
    <row r="3452" spans="1:1">
      <c r="A3452" t="str">
        <f>IF(ISBLANK(Cities!$B3452),"NO CITY", $A$1&amp; " VALUES ('"&amp;Cities!$C3452&amp;"', '"&amp;Cities!$D3452&amp;"', '"&amp;Cities!$E3452&amp;"', '"&amp;Cities!$F3452&amp;"', '"&amp;Cities!$G3452&amp;"');")</f>
        <v>NO CITY</v>
      </c>
    </row>
    <row r="3453" spans="1:1">
      <c r="A3453" t="str">
        <f>IF(ISBLANK(Cities!$B3453),"NO CITY", $A$1&amp; " VALUES ('"&amp;Cities!$C3453&amp;"', '"&amp;Cities!$D3453&amp;"', '"&amp;Cities!$E3453&amp;"', '"&amp;Cities!$F3453&amp;"', '"&amp;Cities!$G3453&amp;"');")</f>
        <v>NO CITY</v>
      </c>
    </row>
    <row r="3454" spans="1:1">
      <c r="A3454" t="str">
        <f>IF(ISBLANK(Cities!$B3454),"NO CITY", $A$1&amp; " VALUES ('"&amp;Cities!$C3454&amp;"', '"&amp;Cities!$D3454&amp;"', '"&amp;Cities!$E3454&amp;"', '"&amp;Cities!$F3454&amp;"', '"&amp;Cities!$G3454&amp;"');")</f>
        <v>NO CITY</v>
      </c>
    </row>
    <row r="3455" spans="1:1">
      <c r="A3455" t="str">
        <f>IF(ISBLANK(Cities!$B3455),"NO CITY", $A$1&amp; " VALUES ('"&amp;Cities!$C3455&amp;"', '"&amp;Cities!$D3455&amp;"', '"&amp;Cities!$E3455&amp;"', '"&amp;Cities!$F3455&amp;"', '"&amp;Cities!$G3455&amp;"');")</f>
        <v>NO CITY</v>
      </c>
    </row>
    <row r="3456" spans="1:1">
      <c r="A3456" t="str">
        <f>IF(ISBLANK(Cities!$B3456),"NO CITY", $A$1&amp; " VALUES ('"&amp;Cities!$C3456&amp;"', '"&amp;Cities!$D3456&amp;"', '"&amp;Cities!$E3456&amp;"', '"&amp;Cities!$F3456&amp;"', '"&amp;Cities!$G3456&amp;"');")</f>
        <v>NO CITY</v>
      </c>
    </row>
    <row r="3457" spans="1:1">
      <c r="A3457" t="str">
        <f>IF(ISBLANK(Cities!$B3457),"NO CITY", $A$1&amp; " VALUES ('"&amp;Cities!$C3457&amp;"', '"&amp;Cities!$D3457&amp;"', '"&amp;Cities!$E3457&amp;"', '"&amp;Cities!$F3457&amp;"', '"&amp;Cities!$G3457&amp;"');")</f>
        <v>NO CITY</v>
      </c>
    </row>
    <row r="3458" spans="1:1">
      <c r="A3458" t="str">
        <f>IF(ISBLANK(Cities!$B3458),"NO CITY", $A$1&amp; " VALUES ('"&amp;Cities!$C3458&amp;"', '"&amp;Cities!$D3458&amp;"', '"&amp;Cities!$E3458&amp;"', '"&amp;Cities!$F3458&amp;"', '"&amp;Cities!$G3458&amp;"');")</f>
        <v>NO CITY</v>
      </c>
    </row>
    <row r="3459" spans="1:1">
      <c r="A3459" t="str">
        <f>IF(ISBLANK(Cities!$B3459),"NO CITY", $A$1&amp; " VALUES ('"&amp;Cities!$C3459&amp;"', '"&amp;Cities!$D3459&amp;"', '"&amp;Cities!$E3459&amp;"', '"&amp;Cities!$F3459&amp;"', '"&amp;Cities!$G3459&amp;"');")</f>
        <v>NO CITY</v>
      </c>
    </row>
    <row r="3460" spans="1:1">
      <c r="A3460" t="str">
        <f>IF(ISBLANK(Cities!$B3460),"NO CITY", $A$1&amp; " VALUES ('"&amp;Cities!$C3460&amp;"', '"&amp;Cities!$D3460&amp;"', '"&amp;Cities!$E3460&amp;"', '"&amp;Cities!$F3460&amp;"', '"&amp;Cities!$G3460&amp;"');")</f>
        <v>NO CITY</v>
      </c>
    </row>
    <row r="3461" spans="1:1">
      <c r="A3461" t="str">
        <f>IF(ISBLANK(Cities!$B3461),"NO CITY", $A$1&amp; " VALUES ('"&amp;Cities!$C3461&amp;"', '"&amp;Cities!$D3461&amp;"', '"&amp;Cities!$E3461&amp;"', '"&amp;Cities!$F3461&amp;"', '"&amp;Cities!$G3461&amp;"');")</f>
        <v>NO CITY</v>
      </c>
    </row>
    <row r="3462" spans="1:1">
      <c r="A3462" t="str">
        <f>IF(ISBLANK(Cities!$B3462),"NO CITY", $A$1&amp; " VALUES ('"&amp;Cities!$C3462&amp;"', '"&amp;Cities!$D3462&amp;"', '"&amp;Cities!$E3462&amp;"', '"&amp;Cities!$F3462&amp;"', '"&amp;Cities!$G3462&amp;"');")</f>
        <v>NO CITY</v>
      </c>
    </row>
    <row r="3463" spans="1:1">
      <c r="A3463" t="str">
        <f>IF(ISBLANK(Cities!$B3463),"NO CITY", $A$1&amp; " VALUES ('"&amp;Cities!$C3463&amp;"', '"&amp;Cities!$D3463&amp;"', '"&amp;Cities!$E3463&amp;"', '"&amp;Cities!$F3463&amp;"', '"&amp;Cities!$G3463&amp;"');")</f>
        <v>NO CITY</v>
      </c>
    </row>
    <row r="3464" spans="1:1">
      <c r="A3464" t="str">
        <f>IF(ISBLANK(Cities!$B3464),"NO CITY", $A$1&amp; " VALUES ('"&amp;Cities!$C3464&amp;"', '"&amp;Cities!$D3464&amp;"', '"&amp;Cities!$E3464&amp;"', '"&amp;Cities!$F3464&amp;"', '"&amp;Cities!$G3464&amp;"');")</f>
        <v>NO CITY</v>
      </c>
    </row>
    <row r="3465" spans="1:1">
      <c r="A3465" t="str">
        <f>IF(ISBLANK(Cities!$B3465),"NO CITY", $A$1&amp; " VALUES ('"&amp;Cities!$C3465&amp;"', '"&amp;Cities!$D3465&amp;"', '"&amp;Cities!$E3465&amp;"', '"&amp;Cities!$F3465&amp;"', '"&amp;Cities!$G3465&amp;"');")</f>
        <v>NO CITY</v>
      </c>
    </row>
    <row r="3466" spans="1:1">
      <c r="A3466" t="str">
        <f>IF(ISBLANK(Cities!$B3466),"NO CITY", $A$1&amp; " VALUES ('"&amp;Cities!$C3466&amp;"', '"&amp;Cities!$D3466&amp;"', '"&amp;Cities!$E3466&amp;"', '"&amp;Cities!$F3466&amp;"', '"&amp;Cities!$G3466&amp;"');")</f>
        <v>NO CITY</v>
      </c>
    </row>
    <row r="3467" spans="1:1">
      <c r="A3467" t="str">
        <f>IF(ISBLANK(Cities!$B3467),"NO CITY", $A$1&amp; " VALUES ('"&amp;Cities!$C3467&amp;"', '"&amp;Cities!$D3467&amp;"', '"&amp;Cities!$E3467&amp;"', '"&amp;Cities!$F3467&amp;"', '"&amp;Cities!$G3467&amp;"');")</f>
        <v>NO CITY</v>
      </c>
    </row>
    <row r="3468" spans="1:1">
      <c r="A3468" t="str">
        <f>IF(ISBLANK(Cities!$B3468),"NO CITY", $A$1&amp; " VALUES ('"&amp;Cities!$C3468&amp;"', '"&amp;Cities!$D3468&amp;"', '"&amp;Cities!$E3468&amp;"', '"&amp;Cities!$F3468&amp;"', '"&amp;Cities!$G3468&amp;"');")</f>
        <v>NO CITY</v>
      </c>
    </row>
    <row r="3469" spans="1:1">
      <c r="A3469" t="str">
        <f>IF(ISBLANK(Cities!$B3469),"NO CITY", $A$1&amp; " VALUES ('"&amp;Cities!$C3469&amp;"', '"&amp;Cities!$D3469&amp;"', '"&amp;Cities!$E3469&amp;"', '"&amp;Cities!$F3469&amp;"', '"&amp;Cities!$G3469&amp;"');")</f>
        <v>NO CITY</v>
      </c>
    </row>
    <row r="3470" spans="1:1">
      <c r="A3470" t="str">
        <f>IF(ISBLANK(Cities!$B3470),"NO CITY", $A$1&amp; " VALUES ('"&amp;Cities!$C3470&amp;"', '"&amp;Cities!$D3470&amp;"', '"&amp;Cities!$E3470&amp;"', '"&amp;Cities!$F3470&amp;"', '"&amp;Cities!$G3470&amp;"');")</f>
        <v>NO CITY</v>
      </c>
    </row>
    <row r="3471" spans="1:1">
      <c r="A3471" t="str">
        <f>IF(ISBLANK(Cities!$B3471),"NO CITY", $A$1&amp; " VALUES ('"&amp;Cities!$C3471&amp;"', '"&amp;Cities!$D3471&amp;"', '"&amp;Cities!$E3471&amp;"', '"&amp;Cities!$F3471&amp;"', '"&amp;Cities!$G3471&amp;"');")</f>
        <v>NO CITY</v>
      </c>
    </row>
    <row r="3472" spans="1:1">
      <c r="A3472" t="str">
        <f>IF(ISBLANK(Cities!$B3472),"NO CITY", $A$1&amp; " VALUES ('"&amp;Cities!$C3472&amp;"', '"&amp;Cities!$D3472&amp;"', '"&amp;Cities!$E3472&amp;"', '"&amp;Cities!$F3472&amp;"', '"&amp;Cities!$G3472&amp;"');")</f>
        <v>NO CITY</v>
      </c>
    </row>
    <row r="3473" spans="1:1">
      <c r="A3473" t="str">
        <f>IF(ISBLANK(Cities!$B3473),"NO CITY", $A$1&amp; " VALUES ('"&amp;Cities!$C3473&amp;"', '"&amp;Cities!$D3473&amp;"', '"&amp;Cities!$E3473&amp;"', '"&amp;Cities!$F3473&amp;"', '"&amp;Cities!$G3473&amp;"');")</f>
        <v>NO CITY</v>
      </c>
    </row>
    <row r="3474" spans="1:1">
      <c r="A3474" t="str">
        <f>IF(ISBLANK(Cities!$B3474),"NO CITY", $A$1&amp; " VALUES ('"&amp;Cities!$C3474&amp;"', '"&amp;Cities!$D3474&amp;"', '"&amp;Cities!$E3474&amp;"', '"&amp;Cities!$F3474&amp;"', '"&amp;Cities!$G3474&amp;"');")</f>
        <v>NO CITY</v>
      </c>
    </row>
    <row r="3475" spans="1:1">
      <c r="A3475" t="str">
        <f>IF(ISBLANK(Cities!$B3475),"NO CITY", $A$1&amp; " VALUES ('"&amp;Cities!$C3475&amp;"', '"&amp;Cities!$D3475&amp;"', '"&amp;Cities!$E3475&amp;"', '"&amp;Cities!$F3475&amp;"', '"&amp;Cities!$G3475&amp;"');")</f>
        <v>NO CITY</v>
      </c>
    </row>
    <row r="3476" spans="1:1">
      <c r="A3476" t="str">
        <f>IF(ISBLANK(Cities!$B3476),"NO CITY", $A$1&amp; " VALUES ('"&amp;Cities!$C3476&amp;"', '"&amp;Cities!$D3476&amp;"', '"&amp;Cities!$E3476&amp;"', '"&amp;Cities!$F3476&amp;"', '"&amp;Cities!$G3476&amp;"');")</f>
        <v>NO CITY</v>
      </c>
    </row>
    <row r="3477" spans="1:1">
      <c r="A3477" t="str">
        <f>IF(ISBLANK(Cities!$B3477),"NO CITY", $A$1&amp; " VALUES ('"&amp;Cities!$C3477&amp;"', '"&amp;Cities!$D3477&amp;"', '"&amp;Cities!$E3477&amp;"', '"&amp;Cities!$F3477&amp;"', '"&amp;Cities!$G3477&amp;"');")</f>
        <v>NO CITY</v>
      </c>
    </row>
    <row r="3478" spans="1:1">
      <c r="A3478" t="str">
        <f>IF(ISBLANK(Cities!$B3478),"NO CITY", $A$1&amp; " VALUES ('"&amp;Cities!$C3478&amp;"', '"&amp;Cities!$D3478&amp;"', '"&amp;Cities!$E3478&amp;"', '"&amp;Cities!$F3478&amp;"', '"&amp;Cities!$G3478&amp;"');")</f>
        <v>NO CITY</v>
      </c>
    </row>
    <row r="3479" spans="1:1">
      <c r="A3479" t="str">
        <f>IF(ISBLANK(Cities!$B3479),"NO CITY", $A$1&amp; " VALUES ('"&amp;Cities!$C3479&amp;"', '"&amp;Cities!$D3479&amp;"', '"&amp;Cities!$E3479&amp;"', '"&amp;Cities!$F3479&amp;"', '"&amp;Cities!$G3479&amp;"');")</f>
        <v>NO CITY</v>
      </c>
    </row>
    <row r="3480" spans="1:1">
      <c r="A3480" t="str">
        <f>IF(ISBLANK(Cities!$B3480),"NO CITY", $A$1&amp; " VALUES ('"&amp;Cities!$C3480&amp;"', '"&amp;Cities!$D3480&amp;"', '"&amp;Cities!$E3480&amp;"', '"&amp;Cities!$F3480&amp;"', '"&amp;Cities!$G3480&amp;"');")</f>
        <v>NO CITY</v>
      </c>
    </row>
    <row r="3481" spans="1:1">
      <c r="A3481" t="str">
        <f>IF(ISBLANK(Cities!$B3481),"NO CITY", $A$1&amp; " VALUES ('"&amp;Cities!$C3481&amp;"', '"&amp;Cities!$D3481&amp;"', '"&amp;Cities!$E3481&amp;"', '"&amp;Cities!$F3481&amp;"', '"&amp;Cities!$G3481&amp;"');")</f>
        <v>NO CITY</v>
      </c>
    </row>
    <row r="3482" spans="1:1">
      <c r="A3482" t="str">
        <f>IF(ISBLANK(Cities!$B3482),"NO CITY", $A$1&amp; " VALUES ('"&amp;Cities!$C3482&amp;"', '"&amp;Cities!$D3482&amp;"', '"&amp;Cities!$E3482&amp;"', '"&amp;Cities!$F3482&amp;"', '"&amp;Cities!$G3482&amp;"');")</f>
        <v>NO CITY</v>
      </c>
    </row>
    <row r="3483" spans="1:1">
      <c r="A3483" t="str">
        <f>IF(ISBLANK(Cities!$B3483),"NO CITY", $A$1&amp; " VALUES ('"&amp;Cities!$C3483&amp;"', '"&amp;Cities!$D3483&amp;"', '"&amp;Cities!$E3483&amp;"', '"&amp;Cities!$F3483&amp;"', '"&amp;Cities!$G3483&amp;"');")</f>
        <v>NO CITY</v>
      </c>
    </row>
    <row r="3484" spans="1:1">
      <c r="A3484" t="str">
        <f>IF(ISBLANK(Cities!$B3484),"NO CITY", $A$1&amp; " VALUES ('"&amp;Cities!$C3484&amp;"', '"&amp;Cities!$D3484&amp;"', '"&amp;Cities!$E3484&amp;"', '"&amp;Cities!$F3484&amp;"', '"&amp;Cities!$G3484&amp;"');")</f>
        <v>NO CITY</v>
      </c>
    </row>
    <row r="3485" spans="1:1">
      <c r="A3485" t="str">
        <f>IF(ISBLANK(Cities!$B3485),"NO CITY", $A$1&amp; " VALUES ('"&amp;Cities!$C3485&amp;"', '"&amp;Cities!$D3485&amp;"', '"&amp;Cities!$E3485&amp;"', '"&amp;Cities!$F3485&amp;"', '"&amp;Cities!$G3485&amp;"');")</f>
        <v>NO CITY</v>
      </c>
    </row>
    <row r="3486" spans="1:1">
      <c r="A3486" t="str">
        <f>IF(ISBLANK(Cities!$B3486),"NO CITY", $A$1&amp; " VALUES ('"&amp;Cities!$C3486&amp;"', '"&amp;Cities!$D3486&amp;"', '"&amp;Cities!$E3486&amp;"', '"&amp;Cities!$F3486&amp;"', '"&amp;Cities!$G3486&amp;"');")</f>
        <v>NO CITY</v>
      </c>
    </row>
    <row r="3487" spans="1:1">
      <c r="A3487" t="str">
        <f>IF(ISBLANK(Cities!$B3487),"NO CITY", $A$1&amp; " VALUES ('"&amp;Cities!$C3487&amp;"', '"&amp;Cities!$D3487&amp;"', '"&amp;Cities!$E3487&amp;"', '"&amp;Cities!$F3487&amp;"', '"&amp;Cities!$G3487&amp;"');")</f>
        <v>NO CITY</v>
      </c>
    </row>
    <row r="3488" spans="1:1">
      <c r="A3488" t="str">
        <f>IF(ISBLANK(Cities!$B3488),"NO CITY", $A$1&amp; " VALUES ('"&amp;Cities!$C3488&amp;"', '"&amp;Cities!$D3488&amp;"', '"&amp;Cities!$E3488&amp;"', '"&amp;Cities!$F3488&amp;"', '"&amp;Cities!$G3488&amp;"');")</f>
        <v>NO CITY</v>
      </c>
    </row>
    <row r="3489" spans="1:1">
      <c r="A3489" t="str">
        <f>IF(ISBLANK(Cities!$B3489),"NO CITY", $A$1&amp; " VALUES ('"&amp;Cities!$C3489&amp;"', '"&amp;Cities!$D3489&amp;"', '"&amp;Cities!$E3489&amp;"', '"&amp;Cities!$F3489&amp;"', '"&amp;Cities!$G3489&amp;"');")</f>
        <v>NO CITY</v>
      </c>
    </row>
    <row r="3490" spans="1:1">
      <c r="A3490" t="str">
        <f>IF(ISBLANK(Cities!$B3490),"NO CITY", $A$1&amp; " VALUES ('"&amp;Cities!$C3490&amp;"', '"&amp;Cities!$D3490&amp;"', '"&amp;Cities!$E3490&amp;"', '"&amp;Cities!$F3490&amp;"', '"&amp;Cities!$G3490&amp;"');")</f>
        <v>NO CITY</v>
      </c>
    </row>
    <row r="3491" spans="1:1">
      <c r="A3491" t="str">
        <f>IF(ISBLANK(Cities!$B3491),"NO CITY", $A$1&amp; " VALUES ('"&amp;Cities!$C3491&amp;"', '"&amp;Cities!$D3491&amp;"', '"&amp;Cities!$E3491&amp;"', '"&amp;Cities!$F3491&amp;"', '"&amp;Cities!$G3491&amp;"');")</f>
        <v>NO CITY</v>
      </c>
    </row>
    <row r="3492" spans="1:1">
      <c r="A3492" t="str">
        <f>IF(ISBLANK(Cities!$B3492),"NO CITY", $A$1&amp; " VALUES ('"&amp;Cities!$C3492&amp;"', '"&amp;Cities!$D3492&amp;"', '"&amp;Cities!$E3492&amp;"', '"&amp;Cities!$F3492&amp;"', '"&amp;Cities!$G3492&amp;"');")</f>
        <v>NO CITY</v>
      </c>
    </row>
    <row r="3493" spans="1:1">
      <c r="A3493" t="str">
        <f>IF(ISBLANK(Cities!$B3493),"NO CITY", $A$1&amp; " VALUES ('"&amp;Cities!$C3493&amp;"', '"&amp;Cities!$D3493&amp;"', '"&amp;Cities!$E3493&amp;"', '"&amp;Cities!$F3493&amp;"', '"&amp;Cities!$G3493&amp;"');")</f>
        <v>NO CITY</v>
      </c>
    </row>
    <row r="3494" spans="1:1">
      <c r="A3494" t="str">
        <f>IF(ISBLANK(Cities!$B3494),"NO CITY", $A$1&amp; " VALUES ('"&amp;Cities!$C3494&amp;"', '"&amp;Cities!$D3494&amp;"', '"&amp;Cities!$E3494&amp;"', '"&amp;Cities!$F3494&amp;"', '"&amp;Cities!$G3494&amp;"');")</f>
        <v>NO CITY</v>
      </c>
    </row>
    <row r="3495" spans="1:1">
      <c r="A3495" t="str">
        <f>IF(ISBLANK(Cities!$B3495),"NO CITY", $A$1&amp; " VALUES ('"&amp;Cities!$C3495&amp;"', '"&amp;Cities!$D3495&amp;"', '"&amp;Cities!$E3495&amp;"', '"&amp;Cities!$F3495&amp;"', '"&amp;Cities!$G3495&amp;"');")</f>
        <v>NO CITY</v>
      </c>
    </row>
    <row r="3496" spans="1:1">
      <c r="A3496" t="str">
        <f>IF(ISBLANK(Cities!$B3496),"NO CITY", $A$1&amp; " VALUES ('"&amp;Cities!$C3496&amp;"', '"&amp;Cities!$D3496&amp;"', '"&amp;Cities!$E3496&amp;"', '"&amp;Cities!$F3496&amp;"', '"&amp;Cities!$G3496&amp;"');")</f>
        <v>NO CITY</v>
      </c>
    </row>
    <row r="3497" spans="1:1">
      <c r="A3497" t="str">
        <f>IF(ISBLANK(Cities!$B3497),"NO CITY", $A$1&amp; " VALUES ('"&amp;Cities!$C3497&amp;"', '"&amp;Cities!$D3497&amp;"', '"&amp;Cities!$E3497&amp;"', '"&amp;Cities!$F3497&amp;"', '"&amp;Cities!$G3497&amp;"');")</f>
        <v>NO CITY</v>
      </c>
    </row>
    <row r="3498" spans="1:1">
      <c r="A3498" t="str">
        <f>IF(ISBLANK(Cities!$B3498),"NO CITY", $A$1&amp; " VALUES ('"&amp;Cities!$C3498&amp;"', '"&amp;Cities!$D3498&amp;"', '"&amp;Cities!$E3498&amp;"', '"&amp;Cities!$F3498&amp;"', '"&amp;Cities!$G3498&amp;"');")</f>
        <v>NO CITY</v>
      </c>
    </row>
    <row r="3499" spans="1:1">
      <c r="A3499" t="str">
        <f>IF(ISBLANK(Cities!$B3499),"NO CITY", $A$1&amp; " VALUES ('"&amp;Cities!$C3499&amp;"', '"&amp;Cities!$D3499&amp;"', '"&amp;Cities!$E3499&amp;"', '"&amp;Cities!$F3499&amp;"', '"&amp;Cities!$G3499&amp;"');")</f>
        <v>NO CITY</v>
      </c>
    </row>
    <row r="3500" spans="1:1">
      <c r="A3500" t="str">
        <f>IF(ISBLANK(Cities!$B3500),"NO CITY", $A$1&amp; " VALUES ('"&amp;Cities!$C3500&amp;"', '"&amp;Cities!$D3500&amp;"', '"&amp;Cities!$E3500&amp;"', '"&amp;Cities!$F3500&amp;"', '"&amp;Cities!$G3500&amp;"');")</f>
        <v>NO CITY</v>
      </c>
    </row>
    <row r="3501" spans="1:1">
      <c r="A3501" t="str">
        <f>IF(ISBLANK(Cities!$B3501),"NO CITY", $A$1&amp; " VALUES ('"&amp;Cities!$C3501&amp;"', '"&amp;Cities!$D3501&amp;"', '"&amp;Cities!$E3501&amp;"', '"&amp;Cities!$F3501&amp;"', '"&amp;Cities!$G3501&amp;"');")</f>
        <v>NO CITY</v>
      </c>
    </row>
    <row r="3502" spans="1:1">
      <c r="A3502" t="str">
        <f>IF(ISBLANK(Cities!$B3502),"NO CITY", $A$1&amp; " VALUES ('"&amp;Cities!$C3502&amp;"', '"&amp;Cities!$D3502&amp;"', '"&amp;Cities!$E3502&amp;"', '"&amp;Cities!$F3502&amp;"', '"&amp;Cities!$G3502&amp;"');")</f>
        <v>NO CITY</v>
      </c>
    </row>
    <row r="3503" spans="1:1">
      <c r="A3503" t="str">
        <f>IF(ISBLANK(Cities!$B3503),"NO CITY", $A$1&amp; " VALUES ('"&amp;Cities!$C3503&amp;"', '"&amp;Cities!$D3503&amp;"', '"&amp;Cities!$E3503&amp;"', '"&amp;Cities!$F3503&amp;"', '"&amp;Cities!$G3503&amp;"');")</f>
        <v>NO CITY</v>
      </c>
    </row>
    <row r="3504" spans="1:1">
      <c r="A3504" t="str">
        <f>IF(ISBLANK(Cities!$B3504),"NO CITY", $A$1&amp; " VALUES ('"&amp;Cities!$C3504&amp;"', '"&amp;Cities!$D3504&amp;"', '"&amp;Cities!$E3504&amp;"', '"&amp;Cities!$F3504&amp;"', '"&amp;Cities!$G3504&amp;"');")</f>
        <v>NO CITY</v>
      </c>
    </row>
    <row r="3505" spans="1:1">
      <c r="A3505" t="str">
        <f>IF(ISBLANK(Cities!$B3505),"NO CITY", $A$1&amp; " VALUES ('"&amp;Cities!$C3505&amp;"', '"&amp;Cities!$D3505&amp;"', '"&amp;Cities!$E3505&amp;"', '"&amp;Cities!$F3505&amp;"', '"&amp;Cities!$G3505&amp;"');")</f>
        <v>NO CITY</v>
      </c>
    </row>
    <row r="3506" spans="1:1">
      <c r="A3506" t="str">
        <f>IF(ISBLANK(Cities!$B3506),"NO CITY", $A$1&amp; " VALUES ('"&amp;Cities!$C3506&amp;"', '"&amp;Cities!$D3506&amp;"', '"&amp;Cities!$E3506&amp;"', '"&amp;Cities!$F3506&amp;"', '"&amp;Cities!$G3506&amp;"');")</f>
        <v>NO CITY</v>
      </c>
    </row>
    <row r="3507" spans="1:1">
      <c r="A3507" t="str">
        <f>IF(ISBLANK(Cities!$B3507),"NO CITY", $A$1&amp; " VALUES ('"&amp;Cities!$C3507&amp;"', '"&amp;Cities!$D3507&amp;"', '"&amp;Cities!$E3507&amp;"', '"&amp;Cities!$F3507&amp;"', '"&amp;Cities!$G3507&amp;"');")</f>
        <v>NO CITY</v>
      </c>
    </row>
    <row r="3508" spans="1:1">
      <c r="A3508" t="str">
        <f>IF(ISBLANK(Cities!$B3508),"NO CITY", $A$1&amp; " VALUES ('"&amp;Cities!$C3508&amp;"', '"&amp;Cities!$D3508&amp;"', '"&amp;Cities!$E3508&amp;"', '"&amp;Cities!$F3508&amp;"', '"&amp;Cities!$G3508&amp;"');")</f>
        <v>NO CITY</v>
      </c>
    </row>
    <row r="3509" spans="1:1">
      <c r="A3509" t="str">
        <f>IF(ISBLANK(Cities!$B3509),"NO CITY", $A$1&amp; " VALUES ('"&amp;Cities!$C3509&amp;"', '"&amp;Cities!$D3509&amp;"', '"&amp;Cities!$E3509&amp;"', '"&amp;Cities!$F3509&amp;"', '"&amp;Cities!$G3509&amp;"');")</f>
        <v>NO CITY</v>
      </c>
    </row>
    <row r="3510" spans="1:1">
      <c r="A3510" t="str">
        <f>IF(ISBLANK(Cities!$B3510),"NO CITY", $A$1&amp; " VALUES ('"&amp;Cities!$C3510&amp;"', '"&amp;Cities!$D3510&amp;"', '"&amp;Cities!$E3510&amp;"', '"&amp;Cities!$F3510&amp;"', '"&amp;Cities!$G3510&amp;"');")</f>
        <v>NO CITY</v>
      </c>
    </row>
    <row r="3511" spans="1:1">
      <c r="A3511" t="str">
        <f>IF(ISBLANK(Cities!$B3511),"NO CITY", $A$1&amp; " VALUES ('"&amp;Cities!$C3511&amp;"', '"&amp;Cities!$D3511&amp;"', '"&amp;Cities!$E3511&amp;"', '"&amp;Cities!$F3511&amp;"', '"&amp;Cities!$G3511&amp;"');")</f>
        <v>NO CITY</v>
      </c>
    </row>
    <row r="3512" spans="1:1">
      <c r="A3512" t="str">
        <f>IF(ISBLANK(Cities!$B3512),"NO CITY", $A$1&amp; " VALUES ('"&amp;Cities!$C3512&amp;"', '"&amp;Cities!$D3512&amp;"', '"&amp;Cities!$E3512&amp;"', '"&amp;Cities!$F3512&amp;"', '"&amp;Cities!$G3512&amp;"');")</f>
        <v>NO CITY</v>
      </c>
    </row>
    <row r="3513" spans="1:1">
      <c r="A3513" t="str">
        <f>IF(ISBLANK(Cities!$B3513),"NO CITY", $A$1&amp; " VALUES ('"&amp;Cities!$C3513&amp;"', '"&amp;Cities!$D3513&amp;"', '"&amp;Cities!$E3513&amp;"', '"&amp;Cities!$F3513&amp;"', '"&amp;Cities!$G3513&amp;"');")</f>
        <v>NO CITY</v>
      </c>
    </row>
    <row r="3514" spans="1:1">
      <c r="A3514" t="str">
        <f>IF(ISBLANK(Cities!$B3514),"NO CITY", $A$1&amp; " VALUES ('"&amp;Cities!$C3514&amp;"', '"&amp;Cities!$D3514&amp;"', '"&amp;Cities!$E3514&amp;"', '"&amp;Cities!$F3514&amp;"', '"&amp;Cities!$G3514&amp;"');")</f>
        <v>NO CITY</v>
      </c>
    </row>
    <row r="3515" spans="1:1">
      <c r="A3515" t="str">
        <f>IF(ISBLANK(Cities!$B3515),"NO CITY", $A$1&amp; " VALUES ('"&amp;Cities!$C3515&amp;"', '"&amp;Cities!$D3515&amp;"', '"&amp;Cities!$E3515&amp;"', '"&amp;Cities!$F3515&amp;"', '"&amp;Cities!$G3515&amp;"');")</f>
        <v>NO CITY</v>
      </c>
    </row>
    <row r="3516" spans="1:1">
      <c r="A3516" t="str">
        <f>IF(ISBLANK(Cities!$B3516),"NO CITY", $A$1&amp; " VALUES ('"&amp;Cities!$C3516&amp;"', '"&amp;Cities!$D3516&amp;"', '"&amp;Cities!$E3516&amp;"', '"&amp;Cities!$F3516&amp;"', '"&amp;Cities!$G3516&amp;"');")</f>
        <v>NO CITY</v>
      </c>
    </row>
    <row r="3517" spans="1:1">
      <c r="A3517" t="str">
        <f>IF(ISBLANK(Cities!$B3517),"NO CITY", $A$1&amp; " VALUES ('"&amp;Cities!$C3517&amp;"', '"&amp;Cities!$D3517&amp;"', '"&amp;Cities!$E3517&amp;"', '"&amp;Cities!$F3517&amp;"', '"&amp;Cities!$G3517&amp;"');")</f>
        <v>NO CITY</v>
      </c>
    </row>
    <row r="3518" spans="1:1">
      <c r="A3518" t="str">
        <f>IF(ISBLANK(Cities!$B3518),"NO CITY", $A$1&amp; " VALUES ('"&amp;Cities!$C3518&amp;"', '"&amp;Cities!$D3518&amp;"', '"&amp;Cities!$E3518&amp;"', '"&amp;Cities!$F3518&amp;"', '"&amp;Cities!$G3518&amp;"');")</f>
        <v>NO CITY</v>
      </c>
    </row>
    <row r="3519" spans="1:1">
      <c r="A3519" t="str">
        <f>IF(ISBLANK(Cities!$B3519),"NO CITY", $A$1&amp; " VALUES ('"&amp;Cities!$C3519&amp;"', '"&amp;Cities!$D3519&amp;"', '"&amp;Cities!$E3519&amp;"', '"&amp;Cities!$F3519&amp;"', '"&amp;Cities!$G3519&amp;"');")</f>
        <v>NO CITY</v>
      </c>
    </row>
    <row r="3520" spans="1:1">
      <c r="A3520" t="str">
        <f>IF(ISBLANK(Cities!$B3520),"NO CITY", $A$1&amp; " VALUES ('"&amp;Cities!$C3520&amp;"', '"&amp;Cities!$D3520&amp;"', '"&amp;Cities!$E3520&amp;"', '"&amp;Cities!$F3520&amp;"', '"&amp;Cities!$G3520&amp;"');")</f>
        <v>NO CITY</v>
      </c>
    </row>
    <row r="3521" spans="1:1">
      <c r="A3521" t="str">
        <f>IF(ISBLANK(Cities!$B3521),"NO CITY", $A$1&amp; " VALUES ('"&amp;Cities!$C3521&amp;"', '"&amp;Cities!$D3521&amp;"', '"&amp;Cities!$E3521&amp;"', '"&amp;Cities!$F3521&amp;"', '"&amp;Cities!$G3521&amp;"');")</f>
        <v>NO CITY</v>
      </c>
    </row>
    <row r="3522" spans="1:1">
      <c r="A3522" t="str">
        <f>IF(ISBLANK(Cities!$B3522),"NO CITY", $A$1&amp; " VALUES ('"&amp;Cities!$C3522&amp;"', '"&amp;Cities!$D3522&amp;"', '"&amp;Cities!$E3522&amp;"', '"&amp;Cities!$F3522&amp;"', '"&amp;Cities!$G3522&amp;"');")</f>
        <v>NO CITY</v>
      </c>
    </row>
    <row r="3523" spans="1:1">
      <c r="A3523" t="str">
        <f>IF(ISBLANK(Cities!$B3523),"NO CITY", $A$1&amp; " VALUES ('"&amp;Cities!$C3523&amp;"', '"&amp;Cities!$D3523&amp;"', '"&amp;Cities!$E3523&amp;"', '"&amp;Cities!$F3523&amp;"', '"&amp;Cities!$G3523&amp;"');")</f>
        <v>NO CITY</v>
      </c>
    </row>
    <row r="3524" spans="1:1">
      <c r="A3524" t="str">
        <f>IF(ISBLANK(Cities!$B3524),"NO CITY", $A$1&amp; " VALUES ('"&amp;Cities!$C3524&amp;"', '"&amp;Cities!$D3524&amp;"', '"&amp;Cities!$E3524&amp;"', '"&amp;Cities!$F3524&amp;"', '"&amp;Cities!$G3524&amp;"');")</f>
        <v>NO CITY</v>
      </c>
    </row>
    <row r="3525" spans="1:1">
      <c r="A3525" t="str">
        <f>IF(ISBLANK(Cities!$B3525),"NO CITY", $A$1&amp; " VALUES ('"&amp;Cities!$C3525&amp;"', '"&amp;Cities!$D3525&amp;"', '"&amp;Cities!$E3525&amp;"', '"&amp;Cities!$F3525&amp;"', '"&amp;Cities!$G3525&amp;"');")</f>
        <v>NO CITY</v>
      </c>
    </row>
    <row r="3526" spans="1:1">
      <c r="A3526" t="str">
        <f>IF(ISBLANK(Cities!$B3526),"NO CITY", $A$1&amp; " VALUES ('"&amp;Cities!$C3526&amp;"', '"&amp;Cities!$D3526&amp;"', '"&amp;Cities!$E3526&amp;"', '"&amp;Cities!$F3526&amp;"', '"&amp;Cities!$G3526&amp;"');")</f>
        <v>NO CITY</v>
      </c>
    </row>
    <row r="3527" spans="1:1">
      <c r="A3527" t="str">
        <f>IF(ISBLANK(Cities!$B3527),"NO CITY", $A$1&amp; " VALUES ('"&amp;Cities!$C3527&amp;"', '"&amp;Cities!$D3527&amp;"', '"&amp;Cities!$E3527&amp;"', '"&amp;Cities!$F3527&amp;"', '"&amp;Cities!$G3527&amp;"');")</f>
        <v>NO CITY</v>
      </c>
    </row>
    <row r="3528" spans="1:1">
      <c r="A3528" t="str">
        <f>IF(ISBLANK(Cities!$B3528),"NO CITY", $A$1&amp; " VALUES ('"&amp;Cities!$C3528&amp;"', '"&amp;Cities!$D3528&amp;"', '"&amp;Cities!$E3528&amp;"', '"&amp;Cities!$F3528&amp;"', '"&amp;Cities!$G3528&amp;"');")</f>
        <v>NO CITY</v>
      </c>
    </row>
    <row r="3529" spans="1:1">
      <c r="A3529" t="str">
        <f>IF(ISBLANK(Cities!$B3529),"NO CITY", $A$1&amp; " VALUES ('"&amp;Cities!$C3529&amp;"', '"&amp;Cities!$D3529&amp;"', '"&amp;Cities!$E3529&amp;"', '"&amp;Cities!$F3529&amp;"', '"&amp;Cities!$G3529&amp;"');")</f>
        <v>NO CITY</v>
      </c>
    </row>
    <row r="3530" spans="1:1">
      <c r="A3530" t="str">
        <f>IF(ISBLANK(Cities!$B3530),"NO CITY", $A$1&amp; " VALUES ('"&amp;Cities!$C3530&amp;"', '"&amp;Cities!$D3530&amp;"', '"&amp;Cities!$E3530&amp;"', '"&amp;Cities!$F3530&amp;"', '"&amp;Cities!$G3530&amp;"');")</f>
        <v>NO CITY</v>
      </c>
    </row>
    <row r="3531" spans="1:1">
      <c r="A3531" t="str">
        <f>IF(ISBLANK(Cities!$B3531),"NO CITY", $A$1&amp; " VALUES ('"&amp;Cities!$C3531&amp;"', '"&amp;Cities!$D3531&amp;"', '"&amp;Cities!$E3531&amp;"', '"&amp;Cities!$F3531&amp;"', '"&amp;Cities!$G3531&amp;"');")</f>
        <v>NO CITY</v>
      </c>
    </row>
    <row r="3532" spans="1:1">
      <c r="A3532" t="str">
        <f>IF(ISBLANK(Cities!$B3532),"NO CITY", $A$1&amp; " VALUES ('"&amp;Cities!$C3532&amp;"', '"&amp;Cities!$D3532&amp;"', '"&amp;Cities!$E3532&amp;"', '"&amp;Cities!$F3532&amp;"', '"&amp;Cities!$G3532&amp;"');")</f>
        <v>NO CITY</v>
      </c>
    </row>
    <row r="3533" spans="1:1">
      <c r="A3533" t="str">
        <f>IF(ISBLANK(Cities!$B3533),"NO CITY", $A$1&amp; " VALUES ('"&amp;Cities!$C3533&amp;"', '"&amp;Cities!$D3533&amp;"', '"&amp;Cities!$E3533&amp;"', '"&amp;Cities!$F3533&amp;"', '"&amp;Cities!$G3533&amp;"');")</f>
        <v>NO CITY</v>
      </c>
    </row>
    <row r="3534" spans="1:1">
      <c r="A3534" t="str">
        <f>IF(ISBLANK(Cities!$B3534),"NO CITY", $A$1&amp; " VALUES ('"&amp;Cities!$C3534&amp;"', '"&amp;Cities!$D3534&amp;"', '"&amp;Cities!$E3534&amp;"', '"&amp;Cities!$F3534&amp;"', '"&amp;Cities!$G3534&amp;"');")</f>
        <v>NO CITY</v>
      </c>
    </row>
    <row r="3535" spans="1:1">
      <c r="A3535" t="str">
        <f>IF(ISBLANK(Cities!$B3535),"NO CITY", $A$1&amp; " VALUES ('"&amp;Cities!$C3535&amp;"', '"&amp;Cities!$D3535&amp;"', '"&amp;Cities!$E3535&amp;"', '"&amp;Cities!$F3535&amp;"', '"&amp;Cities!$G3535&amp;"');")</f>
        <v>NO CITY</v>
      </c>
    </row>
    <row r="3536" spans="1:1">
      <c r="A3536" t="str">
        <f>IF(ISBLANK(Cities!$B3536),"NO CITY", $A$1&amp; " VALUES ('"&amp;Cities!$C3536&amp;"', '"&amp;Cities!$D3536&amp;"', '"&amp;Cities!$E3536&amp;"', '"&amp;Cities!$F3536&amp;"', '"&amp;Cities!$G3536&amp;"');")</f>
        <v>NO CITY</v>
      </c>
    </row>
    <row r="3537" spans="1:1">
      <c r="A3537" t="str">
        <f>IF(ISBLANK(Cities!$B3537),"NO CITY", $A$1&amp; " VALUES ('"&amp;Cities!$C3537&amp;"', '"&amp;Cities!$D3537&amp;"', '"&amp;Cities!$E3537&amp;"', '"&amp;Cities!$F3537&amp;"', '"&amp;Cities!$G3537&amp;"');")</f>
        <v>NO CITY</v>
      </c>
    </row>
    <row r="3538" spans="1:1">
      <c r="A3538" t="str">
        <f>IF(ISBLANK(Cities!$B3538),"NO CITY", $A$1&amp; " VALUES ('"&amp;Cities!$C3538&amp;"', '"&amp;Cities!$D3538&amp;"', '"&amp;Cities!$E3538&amp;"', '"&amp;Cities!$F3538&amp;"', '"&amp;Cities!$G3538&amp;"');")</f>
        <v>NO CITY</v>
      </c>
    </row>
    <row r="3539" spans="1:1">
      <c r="A3539" t="str">
        <f>IF(ISBLANK(Cities!$B3539),"NO CITY", $A$1&amp; " VALUES ('"&amp;Cities!$C3539&amp;"', '"&amp;Cities!$D3539&amp;"', '"&amp;Cities!$E3539&amp;"', '"&amp;Cities!$F3539&amp;"', '"&amp;Cities!$G3539&amp;"');")</f>
        <v>NO CITY</v>
      </c>
    </row>
    <row r="3540" spans="1:1">
      <c r="A3540" t="str">
        <f>IF(ISBLANK(Cities!$B3540),"NO CITY", $A$1&amp; " VALUES ('"&amp;Cities!$C3540&amp;"', '"&amp;Cities!$D3540&amp;"', '"&amp;Cities!$E3540&amp;"', '"&amp;Cities!$F3540&amp;"', '"&amp;Cities!$G3540&amp;"');")</f>
        <v>NO CITY</v>
      </c>
    </row>
    <row r="3541" spans="1:1">
      <c r="A3541" t="str">
        <f>IF(ISBLANK(Cities!$B3541),"NO CITY", $A$1&amp; " VALUES ('"&amp;Cities!$C3541&amp;"', '"&amp;Cities!$D3541&amp;"', '"&amp;Cities!$E3541&amp;"', '"&amp;Cities!$F3541&amp;"', '"&amp;Cities!$G3541&amp;"');")</f>
        <v>NO CITY</v>
      </c>
    </row>
    <row r="3542" spans="1:1">
      <c r="A3542" t="str">
        <f>IF(ISBLANK(Cities!$B3542),"NO CITY", $A$1&amp; " VALUES ('"&amp;Cities!$C3542&amp;"', '"&amp;Cities!$D3542&amp;"', '"&amp;Cities!$E3542&amp;"', '"&amp;Cities!$F3542&amp;"', '"&amp;Cities!$G3542&amp;"');")</f>
        <v>NO CITY</v>
      </c>
    </row>
    <row r="3543" spans="1:1">
      <c r="A3543" t="str">
        <f>IF(ISBLANK(Cities!$B3543),"NO CITY", $A$1&amp; " VALUES ('"&amp;Cities!$C3543&amp;"', '"&amp;Cities!$D3543&amp;"', '"&amp;Cities!$E3543&amp;"', '"&amp;Cities!$F3543&amp;"', '"&amp;Cities!$G3543&amp;"');")</f>
        <v>NO CITY</v>
      </c>
    </row>
    <row r="3544" spans="1:1">
      <c r="A3544" t="str">
        <f>IF(ISBLANK(Cities!$B3544),"NO CITY", $A$1&amp; " VALUES ('"&amp;Cities!$C3544&amp;"', '"&amp;Cities!$D3544&amp;"', '"&amp;Cities!$E3544&amp;"', '"&amp;Cities!$F3544&amp;"', '"&amp;Cities!$G3544&amp;"');")</f>
        <v>NO CITY</v>
      </c>
    </row>
    <row r="3545" spans="1:1">
      <c r="A3545" t="str">
        <f>IF(ISBLANK(Cities!$B3545),"NO CITY", $A$1&amp; " VALUES ('"&amp;Cities!$C3545&amp;"', '"&amp;Cities!$D3545&amp;"', '"&amp;Cities!$E3545&amp;"', '"&amp;Cities!$F3545&amp;"', '"&amp;Cities!$G3545&amp;"');")</f>
        <v>NO CITY</v>
      </c>
    </row>
    <row r="3546" spans="1:1">
      <c r="A3546" t="str">
        <f>IF(ISBLANK(Cities!$B3546),"NO CITY", $A$1&amp; " VALUES ('"&amp;Cities!$C3546&amp;"', '"&amp;Cities!$D3546&amp;"', '"&amp;Cities!$E3546&amp;"', '"&amp;Cities!$F3546&amp;"', '"&amp;Cities!$G3546&amp;"');")</f>
        <v>NO CITY</v>
      </c>
    </row>
    <row r="3547" spans="1:1">
      <c r="A3547" t="str">
        <f>IF(ISBLANK(Cities!$B3547),"NO CITY", $A$1&amp; " VALUES ('"&amp;Cities!$C3547&amp;"', '"&amp;Cities!$D3547&amp;"', '"&amp;Cities!$E3547&amp;"', '"&amp;Cities!$F3547&amp;"', '"&amp;Cities!$G3547&amp;"');")</f>
        <v>NO CITY</v>
      </c>
    </row>
    <row r="3548" spans="1:1">
      <c r="A3548" t="str">
        <f>IF(ISBLANK(Cities!$B3548),"NO CITY", $A$1&amp; " VALUES ('"&amp;Cities!$C3548&amp;"', '"&amp;Cities!$D3548&amp;"', '"&amp;Cities!$E3548&amp;"', '"&amp;Cities!$F3548&amp;"', '"&amp;Cities!$G3548&amp;"');")</f>
        <v>NO CITY</v>
      </c>
    </row>
    <row r="3549" spans="1:1">
      <c r="A3549" t="str">
        <f>IF(ISBLANK(Cities!$B3549),"NO CITY", $A$1&amp; " VALUES ('"&amp;Cities!$C3549&amp;"', '"&amp;Cities!$D3549&amp;"', '"&amp;Cities!$E3549&amp;"', '"&amp;Cities!$F3549&amp;"', '"&amp;Cities!$G3549&amp;"');")</f>
        <v>NO CITY</v>
      </c>
    </row>
    <row r="3550" spans="1:1">
      <c r="A3550" t="str">
        <f>IF(ISBLANK(Cities!$B3550),"NO CITY", $A$1&amp; " VALUES ('"&amp;Cities!$C3550&amp;"', '"&amp;Cities!$D3550&amp;"', '"&amp;Cities!$E3550&amp;"', '"&amp;Cities!$F3550&amp;"', '"&amp;Cities!$G3550&amp;"');")</f>
        <v>NO CITY</v>
      </c>
    </row>
    <row r="3551" spans="1:1">
      <c r="A3551" t="str">
        <f>IF(ISBLANK(Cities!$B3551),"NO CITY", $A$1&amp; " VALUES ('"&amp;Cities!$C3551&amp;"', '"&amp;Cities!$D3551&amp;"', '"&amp;Cities!$E3551&amp;"', '"&amp;Cities!$F3551&amp;"', '"&amp;Cities!$G3551&amp;"');")</f>
        <v>NO CITY</v>
      </c>
    </row>
    <row r="3552" spans="1:1">
      <c r="A3552" t="str">
        <f>IF(ISBLANK(Cities!$B3552),"NO CITY", $A$1&amp; " VALUES ('"&amp;Cities!$C3552&amp;"', '"&amp;Cities!$D3552&amp;"', '"&amp;Cities!$E3552&amp;"', '"&amp;Cities!$F3552&amp;"', '"&amp;Cities!$G3552&amp;"');")</f>
        <v>NO CITY</v>
      </c>
    </row>
    <row r="3553" spans="1:1">
      <c r="A3553" t="str">
        <f>IF(ISBLANK(Cities!$B3553),"NO CITY", $A$1&amp; " VALUES ('"&amp;Cities!$C3553&amp;"', '"&amp;Cities!$D3553&amp;"', '"&amp;Cities!$E3553&amp;"', '"&amp;Cities!$F3553&amp;"', '"&amp;Cities!$G3553&amp;"');")</f>
        <v>NO CITY</v>
      </c>
    </row>
    <row r="3554" spans="1:1">
      <c r="A3554" t="str">
        <f>IF(ISBLANK(Cities!$B3554),"NO CITY", $A$1&amp; " VALUES ('"&amp;Cities!$C3554&amp;"', '"&amp;Cities!$D3554&amp;"', '"&amp;Cities!$E3554&amp;"', '"&amp;Cities!$F3554&amp;"', '"&amp;Cities!$G3554&amp;"');")</f>
        <v>NO CITY</v>
      </c>
    </row>
    <row r="3555" spans="1:1">
      <c r="A3555" t="str">
        <f>IF(ISBLANK(Cities!$B3555),"NO CITY", $A$1&amp; " VALUES ('"&amp;Cities!$C3555&amp;"', '"&amp;Cities!$D3555&amp;"', '"&amp;Cities!$E3555&amp;"', '"&amp;Cities!$F3555&amp;"', '"&amp;Cities!$G3555&amp;"');")</f>
        <v>NO CITY</v>
      </c>
    </row>
    <row r="3556" spans="1:1">
      <c r="A3556" t="str">
        <f>IF(ISBLANK(Cities!$B3556),"NO CITY", $A$1&amp; " VALUES ('"&amp;Cities!$C3556&amp;"', '"&amp;Cities!$D3556&amp;"', '"&amp;Cities!$E3556&amp;"', '"&amp;Cities!$F3556&amp;"', '"&amp;Cities!$G3556&amp;"');")</f>
        <v>NO CITY</v>
      </c>
    </row>
    <row r="3557" spans="1:1">
      <c r="A3557" t="str">
        <f>IF(ISBLANK(Cities!$B3557),"NO CITY", $A$1&amp; " VALUES ('"&amp;Cities!$C3557&amp;"', '"&amp;Cities!$D3557&amp;"', '"&amp;Cities!$E3557&amp;"', '"&amp;Cities!$F3557&amp;"', '"&amp;Cities!$G3557&amp;"');")</f>
        <v>NO CITY</v>
      </c>
    </row>
    <row r="3558" spans="1:1">
      <c r="A3558" t="str">
        <f>IF(ISBLANK(Cities!$B3558),"NO CITY", $A$1&amp; " VALUES ('"&amp;Cities!$C3558&amp;"', '"&amp;Cities!$D3558&amp;"', '"&amp;Cities!$E3558&amp;"', '"&amp;Cities!$F3558&amp;"', '"&amp;Cities!$G3558&amp;"');")</f>
        <v>NO CITY</v>
      </c>
    </row>
    <row r="3559" spans="1:1">
      <c r="A3559" t="str">
        <f>IF(ISBLANK(Cities!$B3559),"NO CITY", $A$1&amp; " VALUES ('"&amp;Cities!$C3559&amp;"', '"&amp;Cities!$D3559&amp;"', '"&amp;Cities!$E3559&amp;"', '"&amp;Cities!$F3559&amp;"', '"&amp;Cities!$G3559&amp;"');")</f>
        <v>NO CITY</v>
      </c>
    </row>
    <row r="3560" spans="1:1">
      <c r="A3560" t="str">
        <f>IF(ISBLANK(Cities!$B3560),"NO CITY", $A$1&amp; " VALUES ('"&amp;Cities!$C3560&amp;"', '"&amp;Cities!$D3560&amp;"', '"&amp;Cities!$E3560&amp;"', '"&amp;Cities!$F3560&amp;"', '"&amp;Cities!$G3560&amp;"');")</f>
        <v>NO CITY</v>
      </c>
    </row>
    <row r="3561" spans="1:1">
      <c r="A3561" t="str">
        <f>IF(ISBLANK(Cities!$B3561),"NO CITY", $A$1&amp; " VALUES ('"&amp;Cities!$C3561&amp;"', '"&amp;Cities!$D3561&amp;"', '"&amp;Cities!$E3561&amp;"', '"&amp;Cities!$F3561&amp;"', '"&amp;Cities!$G3561&amp;"');")</f>
        <v>NO CITY</v>
      </c>
    </row>
    <row r="3562" spans="1:1">
      <c r="A3562" t="str">
        <f>IF(ISBLANK(Cities!$B3562),"NO CITY", $A$1&amp; " VALUES ('"&amp;Cities!$C3562&amp;"', '"&amp;Cities!$D3562&amp;"', '"&amp;Cities!$E3562&amp;"', '"&amp;Cities!$F3562&amp;"', '"&amp;Cities!$G3562&amp;"');")</f>
        <v>NO CITY</v>
      </c>
    </row>
    <row r="3563" spans="1:1">
      <c r="A3563" t="str">
        <f>IF(ISBLANK(Cities!$B3563),"NO CITY", $A$1&amp; " VALUES ('"&amp;Cities!$C3563&amp;"', '"&amp;Cities!$D3563&amp;"', '"&amp;Cities!$E3563&amp;"', '"&amp;Cities!$F3563&amp;"', '"&amp;Cities!$G3563&amp;"');")</f>
        <v>NO CITY</v>
      </c>
    </row>
    <row r="3564" spans="1:1">
      <c r="A3564" t="str">
        <f>IF(ISBLANK(Cities!$B3564),"NO CITY", $A$1&amp; " VALUES ('"&amp;Cities!$C3564&amp;"', '"&amp;Cities!$D3564&amp;"', '"&amp;Cities!$E3564&amp;"', '"&amp;Cities!$F3564&amp;"', '"&amp;Cities!$G3564&amp;"');")</f>
        <v>NO CITY</v>
      </c>
    </row>
    <row r="3565" spans="1:1">
      <c r="A3565" t="str">
        <f>IF(ISBLANK(Cities!$B3565),"NO CITY", $A$1&amp; " VALUES ('"&amp;Cities!$C3565&amp;"', '"&amp;Cities!$D3565&amp;"', '"&amp;Cities!$E3565&amp;"', '"&amp;Cities!$F3565&amp;"', '"&amp;Cities!$G3565&amp;"');")</f>
        <v>NO CITY</v>
      </c>
    </row>
    <row r="3566" spans="1:1">
      <c r="A3566" t="str">
        <f>IF(ISBLANK(Cities!$B3566),"NO CITY", $A$1&amp; " VALUES ('"&amp;Cities!$C3566&amp;"', '"&amp;Cities!$D3566&amp;"', '"&amp;Cities!$E3566&amp;"', '"&amp;Cities!$F3566&amp;"', '"&amp;Cities!$G3566&amp;"');")</f>
        <v>NO CITY</v>
      </c>
    </row>
    <row r="3567" spans="1:1">
      <c r="A3567" t="str">
        <f>IF(ISBLANK(Cities!$B3567),"NO CITY", $A$1&amp; " VALUES ('"&amp;Cities!$C3567&amp;"', '"&amp;Cities!$D3567&amp;"', '"&amp;Cities!$E3567&amp;"', '"&amp;Cities!$F3567&amp;"', '"&amp;Cities!$G3567&amp;"');")</f>
        <v>NO CITY</v>
      </c>
    </row>
    <row r="3568" spans="1:1">
      <c r="A3568" t="str">
        <f>IF(ISBLANK(Cities!$B3568),"NO CITY", $A$1&amp; " VALUES ('"&amp;Cities!$C3568&amp;"', '"&amp;Cities!$D3568&amp;"', '"&amp;Cities!$E3568&amp;"', '"&amp;Cities!$F3568&amp;"', '"&amp;Cities!$G3568&amp;"');")</f>
        <v>NO CITY</v>
      </c>
    </row>
    <row r="3569" spans="1:1">
      <c r="A3569" t="str">
        <f>IF(ISBLANK(Cities!$B3569),"NO CITY", $A$1&amp; " VALUES ('"&amp;Cities!$C3569&amp;"', '"&amp;Cities!$D3569&amp;"', '"&amp;Cities!$E3569&amp;"', '"&amp;Cities!$F3569&amp;"', '"&amp;Cities!$G3569&amp;"');")</f>
        <v>NO CITY</v>
      </c>
    </row>
    <row r="3570" spans="1:1">
      <c r="A3570" t="str">
        <f>IF(ISBLANK(Cities!$B3570),"NO CITY", $A$1&amp; " VALUES ('"&amp;Cities!$C3570&amp;"', '"&amp;Cities!$D3570&amp;"', '"&amp;Cities!$E3570&amp;"', '"&amp;Cities!$F3570&amp;"', '"&amp;Cities!$G3570&amp;"');")</f>
        <v>NO CITY</v>
      </c>
    </row>
    <row r="3571" spans="1:1">
      <c r="A3571" t="str">
        <f>IF(ISBLANK(Cities!$B3571),"NO CITY", $A$1&amp; " VALUES ('"&amp;Cities!$C3571&amp;"', '"&amp;Cities!$D3571&amp;"', '"&amp;Cities!$E3571&amp;"', '"&amp;Cities!$F3571&amp;"', '"&amp;Cities!$G3571&amp;"');")</f>
        <v>NO CITY</v>
      </c>
    </row>
    <row r="3572" spans="1:1">
      <c r="A3572" t="str">
        <f>IF(ISBLANK(Cities!$B3572),"NO CITY", $A$1&amp; " VALUES ('"&amp;Cities!$C3572&amp;"', '"&amp;Cities!$D3572&amp;"', '"&amp;Cities!$E3572&amp;"', '"&amp;Cities!$F3572&amp;"', '"&amp;Cities!$G3572&amp;"');")</f>
        <v>NO CITY</v>
      </c>
    </row>
    <row r="3573" spans="1:1">
      <c r="A3573" t="str">
        <f>IF(ISBLANK(Cities!$B3573),"NO CITY", $A$1&amp; " VALUES ('"&amp;Cities!$C3573&amp;"', '"&amp;Cities!$D3573&amp;"', '"&amp;Cities!$E3573&amp;"', '"&amp;Cities!$F3573&amp;"', '"&amp;Cities!$G3573&amp;"');")</f>
        <v>NO CITY</v>
      </c>
    </row>
    <row r="3574" spans="1:1">
      <c r="A3574" t="str">
        <f>IF(ISBLANK(Cities!$B3574),"NO CITY", $A$1&amp; " VALUES ('"&amp;Cities!$C3574&amp;"', '"&amp;Cities!$D3574&amp;"', '"&amp;Cities!$E3574&amp;"', '"&amp;Cities!$F3574&amp;"', '"&amp;Cities!$G3574&amp;"');")</f>
        <v>NO CITY</v>
      </c>
    </row>
    <row r="3575" spans="1:1">
      <c r="A3575" t="str">
        <f>IF(ISBLANK(Cities!$B3575),"NO CITY", $A$1&amp; " VALUES ('"&amp;Cities!$C3575&amp;"', '"&amp;Cities!$D3575&amp;"', '"&amp;Cities!$E3575&amp;"', '"&amp;Cities!$F3575&amp;"', '"&amp;Cities!$G3575&amp;"');")</f>
        <v>NO CITY</v>
      </c>
    </row>
    <row r="3576" spans="1:1">
      <c r="A3576" t="str">
        <f>IF(ISBLANK(Cities!$B3576),"NO CITY", $A$1&amp; " VALUES ('"&amp;Cities!$C3576&amp;"', '"&amp;Cities!$D3576&amp;"', '"&amp;Cities!$E3576&amp;"', '"&amp;Cities!$F3576&amp;"', '"&amp;Cities!$G3576&amp;"');")</f>
        <v>NO CITY</v>
      </c>
    </row>
    <row r="3577" spans="1:1">
      <c r="A3577" t="str">
        <f>IF(ISBLANK(Cities!$B3577),"NO CITY", $A$1&amp; " VALUES ('"&amp;Cities!$C3577&amp;"', '"&amp;Cities!$D3577&amp;"', '"&amp;Cities!$E3577&amp;"', '"&amp;Cities!$F3577&amp;"', '"&amp;Cities!$G3577&amp;"');")</f>
        <v>NO CITY</v>
      </c>
    </row>
    <row r="3578" spans="1:1">
      <c r="A3578" t="str">
        <f>IF(ISBLANK(Cities!$B3578),"NO CITY", $A$1&amp; " VALUES ('"&amp;Cities!$C3578&amp;"', '"&amp;Cities!$D3578&amp;"', '"&amp;Cities!$E3578&amp;"', '"&amp;Cities!$F3578&amp;"', '"&amp;Cities!$G3578&amp;"');")</f>
        <v>NO CITY</v>
      </c>
    </row>
    <row r="3579" spans="1:1">
      <c r="A3579" t="str">
        <f>IF(ISBLANK(Cities!$B3579),"NO CITY", $A$1&amp; " VALUES ('"&amp;Cities!$C3579&amp;"', '"&amp;Cities!$D3579&amp;"', '"&amp;Cities!$E3579&amp;"', '"&amp;Cities!$F3579&amp;"', '"&amp;Cities!$G3579&amp;"');")</f>
        <v>NO CITY</v>
      </c>
    </row>
    <row r="3580" spans="1:1">
      <c r="A3580" t="str">
        <f>IF(ISBLANK(Cities!$B3580),"NO CITY", $A$1&amp; " VALUES ('"&amp;Cities!$C3580&amp;"', '"&amp;Cities!$D3580&amp;"', '"&amp;Cities!$E3580&amp;"', '"&amp;Cities!$F3580&amp;"', '"&amp;Cities!$G3580&amp;"');")</f>
        <v>NO CITY</v>
      </c>
    </row>
    <row r="3581" spans="1:1">
      <c r="A3581" t="str">
        <f>IF(ISBLANK(Cities!$B3581),"NO CITY", $A$1&amp; " VALUES ('"&amp;Cities!$C3581&amp;"', '"&amp;Cities!$D3581&amp;"', '"&amp;Cities!$E3581&amp;"', '"&amp;Cities!$F3581&amp;"', '"&amp;Cities!$G3581&amp;"');")</f>
        <v>NO CITY</v>
      </c>
    </row>
    <row r="3582" spans="1:1">
      <c r="A3582" t="str">
        <f>IF(ISBLANK(Cities!$B3582),"NO CITY", $A$1&amp; " VALUES ('"&amp;Cities!$C3582&amp;"', '"&amp;Cities!$D3582&amp;"', '"&amp;Cities!$E3582&amp;"', '"&amp;Cities!$F3582&amp;"', '"&amp;Cities!$G3582&amp;"');")</f>
        <v>NO CITY</v>
      </c>
    </row>
    <row r="3583" spans="1:1">
      <c r="A3583" t="str">
        <f>IF(ISBLANK(Cities!$B3583),"NO CITY", $A$1&amp; " VALUES ('"&amp;Cities!$C3583&amp;"', '"&amp;Cities!$D3583&amp;"', '"&amp;Cities!$E3583&amp;"', '"&amp;Cities!$F3583&amp;"', '"&amp;Cities!$G3583&amp;"');")</f>
        <v>NO CITY</v>
      </c>
    </row>
    <row r="3584" spans="1:1">
      <c r="A3584" t="str">
        <f>IF(ISBLANK(Cities!$B3584),"NO CITY", $A$1&amp; " VALUES ('"&amp;Cities!$C3584&amp;"', '"&amp;Cities!$D3584&amp;"', '"&amp;Cities!$E3584&amp;"', '"&amp;Cities!$F3584&amp;"', '"&amp;Cities!$G3584&amp;"');")</f>
        <v>NO CITY</v>
      </c>
    </row>
    <row r="3585" spans="1:1">
      <c r="A3585" t="str">
        <f>IF(ISBLANK(Cities!$B3585),"NO CITY", $A$1&amp; " VALUES ('"&amp;Cities!$C3585&amp;"', '"&amp;Cities!$D3585&amp;"', '"&amp;Cities!$E3585&amp;"', '"&amp;Cities!$F3585&amp;"', '"&amp;Cities!$G3585&amp;"');")</f>
        <v>NO CITY</v>
      </c>
    </row>
    <row r="3586" spans="1:1">
      <c r="A3586" t="str">
        <f>IF(ISBLANK(Cities!$B3586),"NO CITY", $A$1&amp; " VALUES ('"&amp;Cities!$C3586&amp;"', '"&amp;Cities!$D3586&amp;"', '"&amp;Cities!$E3586&amp;"', '"&amp;Cities!$F3586&amp;"', '"&amp;Cities!$G3586&amp;"');")</f>
        <v>NO CITY</v>
      </c>
    </row>
    <row r="3587" spans="1:1">
      <c r="A3587" t="str">
        <f>IF(ISBLANK(Cities!$B3587),"NO CITY", $A$1&amp; " VALUES ('"&amp;Cities!$C3587&amp;"', '"&amp;Cities!$D3587&amp;"', '"&amp;Cities!$E3587&amp;"', '"&amp;Cities!$F3587&amp;"', '"&amp;Cities!$G3587&amp;"');")</f>
        <v>NO CITY</v>
      </c>
    </row>
    <row r="3588" spans="1:1">
      <c r="A3588" t="str">
        <f>IF(ISBLANK(Cities!$B3588),"NO CITY", $A$1&amp; " VALUES ('"&amp;Cities!$C3588&amp;"', '"&amp;Cities!$D3588&amp;"', '"&amp;Cities!$E3588&amp;"', '"&amp;Cities!$F3588&amp;"', '"&amp;Cities!$G3588&amp;"');")</f>
        <v>NO CITY</v>
      </c>
    </row>
    <row r="3589" spans="1:1">
      <c r="A3589" t="str">
        <f>IF(ISBLANK(Cities!$B3589),"NO CITY", $A$1&amp; " VALUES ('"&amp;Cities!$C3589&amp;"', '"&amp;Cities!$D3589&amp;"', '"&amp;Cities!$E3589&amp;"', '"&amp;Cities!$F3589&amp;"', '"&amp;Cities!$G3589&amp;"');")</f>
        <v>NO CITY</v>
      </c>
    </row>
    <row r="3590" spans="1:1">
      <c r="A3590" t="str">
        <f>IF(ISBLANK(Cities!$B3590),"NO CITY", $A$1&amp; " VALUES ('"&amp;Cities!$C3590&amp;"', '"&amp;Cities!$D3590&amp;"', '"&amp;Cities!$E3590&amp;"', '"&amp;Cities!$F3590&amp;"', '"&amp;Cities!$G3590&amp;"');")</f>
        <v>NO CITY</v>
      </c>
    </row>
    <row r="3591" spans="1:1">
      <c r="A3591" t="str">
        <f>IF(ISBLANK(Cities!$B3591),"NO CITY", $A$1&amp; " VALUES ('"&amp;Cities!$C3591&amp;"', '"&amp;Cities!$D3591&amp;"', '"&amp;Cities!$E3591&amp;"', '"&amp;Cities!$F3591&amp;"', '"&amp;Cities!$G3591&amp;"');")</f>
        <v>NO CITY</v>
      </c>
    </row>
    <row r="3592" spans="1:1">
      <c r="A3592" t="str">
        <f>IF(ISBLANK(Cities!$B3592),"NO CITY", $A$1&amp; " VALUES ('"&amp;Cities!$C3592&amp;"', '"&amp;Cities!$D3592&amp;"', '"&amp;Cities!$E3592&amp;"', '"&amp;Cities!$F3592&amp;"', '"&amp;Cities!$G3592&amp;"');")</f>
        <v>NO CITY</v>
      </c>
    </row>
    <row r="3593" spans="1:1">
      <c r="A3593" t="str">
        <f>IF(ISBLANK(Cities!$B3593),"NO CITY", $A$1&amp; " VALUES ('"&amp;Cities!$C3593&amp;"', '"&amp;Cities!$D3593&amp;"', '"&amp;Cities!$E3593&amp;"', '"&amp;Cities!$F3593&amp;"', '"&amp;Cities!$G3593&amp;"');")</f>
        <v>NO CITY</v>
      </c>
    </row>
    <row r="3594" spans="1:1">
      <c r="A3594" t="str">
        <f>IF(ISBLANK(Cities!$B3594),"NO CITY", $A$1&amp; " VALUES ('"&amp;Cities!$C3594&amp;"', '"&amp;Cities!$D3594&amp;"', '"&amp;Cities!$E3594&amp;"', '"&amp;Cities!$F3594&amp;"', '"&amp;Cities!$G3594&amp;"');")</f>
        <v>NO CITY</v>
      </c>
    </row>
    <row r="3595" spans="1:1">
      <c r="A3595" t="str">
        <f>IF(ISBLANK(Cities!$B3595),"NO CITY", $A$1&amp; " VALUES ('"&amp;Cities!$C3595&amp;"', '"&amp;Cities!$D3595&amp;"', '"&amp;Cities!$E3595&amp;"', '"&amp;Cities!$F3595&amp;"', '"&amp;Cities!$G3595&amp;"');")</f>
        <v>NO CITY</v>
      </c>
    </row>
    <row r="3596" spans="1:1">
      <c r="A3596" t="str">
        <f>IF(ISBLANK(Cities!$B3596),"NO CITY", $A$1&amp; " VALUES ('"&amp;Cities!$C3596&amp;"', '"&amp;Cities!$D3596&amp;"', '"&amp;Cities!$E3596&amp;"', '"&amp;Cities!$F3596&amp;"', '"&amp;Cities!$G3596&amp;"');")</f>
        <v>NO CITY</v>
      </c>
    </row>
    <row r="3597" spans="1:1">
      <c r="A3597" t="str">
        <f>IF(ISBLANK(Cities!$B3597),"NO CITY", $A$1&amp; " VALUES ('"&amp;Cities!$C3597&amp;"', '"&amp;Cities!$D3597&amp;"', '"&amp;Cities!$E3597&amp;"', '"&amp;Cities!$F3597&amp;"', '"&amp;Cities!$G3597&amp;"');")</f>
        <v>NO CITY</v>
      </c>
    </row>
    <row r="3598" spans="1:1">
      <c r="A3598" t="str">
        <f>IF(ISBLANK(Cities!$B3598),"NO CITY", $A$1&amp; " VALUES ('"&amp;Cities!$C3598&amp;"', '"&amp;Cities!$D3598&amp;"', '"&amp;Cities!$E3598&amp;"', '"&amp;Cities!$F3598&amp;"', '"&amp;Cities!$G3598&amp;"');")</f>
        <v>NO CITY</v>
      </c>
    </row>
    <row r="3599" spans="1:1">
      <c r="A3599" t="str">
        <f>IF(ISBLANK(Cities!$B3599),"NO CITY", $A$1&amp; " VALUES ('"&amp;Cities!$C3599&amp;"', '"&amp;Cities!$D3599&amp;"', '"&amp;Cities!$E3599&amp;"', '"&amp;Cities!$F3599&amp;"', '"&amp;Cities!$G3599&amp;"');")</f>
        <v>NO CITY</v>
      </c>
    </row>
    <row r="3600" spans="1:1">
      <c r="A3600" t="str">
        <f>IF(ISBLANK(Cities!$B3600),"NO CITY", $A$1&amp; " VALUES ('"&amp;Cities!$C3600&amp;"', '"&amp;Cities!$D3600&amp;"', '"&amp;Cities!$E3600&amp;"', '"&amp;Cities!$F3600&amp;"', '"&amp;Cities!$G3600&amp;"');")</f>
        <v>NO CITY</v>
      </c>
    </row>
    <row r="3601" spans="1:1">
      <c r="A3601" t="str">
        <f>IF(ISBLANK(Cities!$B3601),"NO CITY", $A$1&amp; " VALUES ('"&amp;Cities!$C3601&amp;"', '"&amp;Cities!$D3601&amp;"', '"&amp;Cities!$E3601&amp;"', '"&amp;Cities!$F3601&amp;"', '"&amp;Cities!$G3601&amp;"');")</f>
        <v>NO CITY</v>
      </c>
    </row>
    <row r="3602" spans="1:1">
      <c r="A3602" t="str">
        <f>IF(ISBLANK(Cities!$B3602),"NO CITY", $A$1&amp; " VALUES ('"&amp;Cities!$C3602&amp;"', '"&amp;Cities!$D3602&amp;"', '"&amp;Cities!$E3602&amp;"', '"&amp;Cities!$F3602&amp;"', '"&amp;Cities!$G3602&amp;"');")</f>
        <v>NO CITY</v>
      </c>
    </row>
    <row r="3603" spans="1:1">
      <c r="A3603" t="str">
        <f>IF(ISBLANK(Cities!$B3603),"NO CITY", $A$1&amp; " VALUES ('"&amp;Cities!$C3603&amp;"', '"&amp;Cities!$D3603&amp;"', '"&amp;Cities!$E3603&amp;"', '"&amp;Cities!$F3603&amp;"', '"&amp;Cities!$G3603&amp;"');")</f>
        <v>NO CITY</v>
      </c>
    </row>
    <row r="3604" spans="1:1">
      <c r="A3604" t="str">
        <f>IF(ISBLANK(Cities!$B3604),"NO CITY", $A$1&amp; " VALUES ('"&amp;Cities!$C3604&amp;"', '"&amp;Cities!$D3604&amp;"', '"&amp;Cities!$E3604&amp;"', '"&amp;Cities!$F3604&amp;"', '"&amp;Cities!$G3604&amp;"');")</f>
        <v>NO CITY</v>
      </c>
    </row>
    <row r="3605" spans="1:1">
      <c r="A3605" t="str">
        <f>IF(ISBLANK(Cities!$B3605),"NO CITY", $A$1&amp; " VALUES ('"&amp;Cities!$C3605&amp;"', '"&amp;Cities!$D3605&amp;"', '"&amp;Cities!$E3605&amp;"', '"&amp;Cities!$F3605&amp;"', '"&amp;Cities!$G3605&amp;"');")</f>
        <v>NO CITY</v>
      </c>
    </row>
    <row r="3606" spans="1:1">
      <c r="A3606" t="str">
        <f>IF(ISBLANK(Cities!$B3606),"NO CITY", $A$1&amp; " VALUES ('"&amp;Cities!$C3606&amp;"', '"&amp;Cities!$D3606&amp;"', '"&amp;Cities!$E3606&amp;"', '"&amp;Cities!$F3606&amp;"', '"&amp;Cities!$G3606&amp;"');")</f>
        <v>NO CITY</v>
      </c>
    </row>
    <row r="3607" spans="1:1">
      <c r="A3607" t="str">
        <f>IF(ISBLANK(Cities!$B3607),"NO CITY", $A$1&amp; " VALUES ('"&amp;Cities!$C3607&amp;"', '"&amp;Cities!$D3607&amp;"', '"&amp;Cities!$E3607&amp;"', '"&amp;Cities!$F3607&amp;"', '"&amp;Cities!$G3607&amp;"');")</f>
        <v>NO CITY</v>
      </c>
    </row>
    <row r="3608" spans="1:1">
      <c r="A3608" t="str">
        <f>IF(ISBLANK(Cities!$B3608),"NO CITY", $A$1&amp; " VALUES ('"&amp;Cities!$C3608&amp;"', '"&amp;Cities!$D3608&amp;"', '"&amp;Cities!$E3608&amp;"', '"&amp;Cities!$F3608&amp;"', '"&amp;Cities!$G3608&amp;"');")</f>
        <v>NO CITY</v>
      </c>
    </row>
    <row r="3609" spans="1:1">
      <c r="A3609" t="str">
        <f>IF(ISBLANK(Cities!$B3609),"NO CITY", $A$1&amp; " VALUES ('"&amp;Cities!$C3609&amp;"', '"&amp;Cities!$D3609&amp;"', '"&amp;Cities!$E3609&amp;"', '"&amp;Cities!$F3609&amp;"', '"&amp;Cities!$G3609&amp;"');")</f>
        <v>NO CITY</v>
      </c>
    </row>
    <row r="3610" spans="1:1">
      <c r="A3610" t="str">
        <f>IF(ISBLANK(Cities!$B3610),"NO CITY", $A$1&amp; " VALUES ('"&amp;Cities!$C3610&amp;"', '"&amp;Cities!$D3610&amp;"', '"&amp;Cities!$E3610&amp;"', '"&amp;Cities!$F3610&amp;"', '"&amp;Cities!$G3610&amp;"');")</f>
        <v>NO CITY</v>
      </c>
    </row>
    <row r="3611" spans="1:1">
      <c r="A3611" t="str">
        <f>IF(ISBLANK(Cities!$B3611),"NO CITY", $A$1&amp; " VALUES ('"&amp;Cities!$C3611&amp;"', '"&amp;Cities!$D3611&amp;"', '"&amp;Cities!$E3611&amp;"', '"&amp;Cities!$F3611&amp;"', '"&amp;Cities!$G3611&amp;"');")</f>
        <v>NO CITY</v>
      </c>
    </row>
    <row r="3612" spans="1:1">
      <c r="A3612" t="str">
        <f>IF(ISBLANK(Cities!$B3612),"NO CITY", $A$1&amp; " VALUES ('"&amp;Cities!$C3612&amp;"', '"&amp;Cities!$D3612&amp;"', '"&amp;Cities!$E3612&amp;"', '"&amp;Cities!$F3612&amp;"', '"&amp;Cities!$G3612&amp;"');")</f>
        <v>NO CITY</v>
      </c>
    </row>
    <row r="3613" spans="1:1">
      <c r="A3613" t="str">
        <f>IF(ISBLANK(Cities!$B3613),"NO CITY", $A$1&amp; " VALUES ('"&amp;Cities!$C3613&amp;"', '"&amp;Cities!$D3613&amp;"', '"&amp;Cities!$E3613&amp;"', '"&amp;Cities!$F3613&amp;"', '"&amp;Cities!$G3613&amp;"');")</f>
        <v>NO CITY</v>
      </c>
    </row>
    <row r="3614" spans="1:1">
      <c r="A3614" t="str">
        <f>IF(ISBLANK(Cities!$B3614),"NO CITY", $A$1&amp; " VALUES ('"&amp;Cities!$C3614&amp;"', '"&amp;Cities!$D3614&amp;"', '"&amp;Cities!$E3614&amp;"', '"&amp;Cities!$F3614&amp;"', '"&amp;Cities!$G3614&amp;"');")</f>
        <v>NO CITY</v>
      </c>
    </row>
    <row r="3615" spans="1:1">
      <c r="A3615" t="str">
        <f>IF(ISBLANK(Cities!$B3615),"NO CITY", $A$1&amp; " VALUES ('"&amp;Cities!$C3615&amp;"', '"&amp;Cities!$D3615&amp;"', '"&amp;Cities!$E3615&amp;"', '"&amp;Cities!$F3615&amp;"', '"&amp;Cities!$G3615&amp;"');")</f>
        <v>NO CITY</v>
      </c>
    </row>
    <row r="3616" spans="1:1">
      <c r="A3616" t="str">
        <f>IF(ISBLANK(Cities!$B3616),"NO CITY", $A$1&amp; " VALUES ('"&amp;Cities!$C3616&amp;"', '"&amp;Cities!$D3616&amp;"', '"&amp;Cities!$E3616&amp;"', '"&amp;Cities!$F3616&amp;"', '"&amp;Cities!$G3616&amp;"');")</f>
        <v>NO CITY</v>
      </c>
    </row>
    <row r="3617" spans="1:1">
      <c r="A3617" t="str">
        <f>IF(ISBLANK(Cities!$B3617),"NO CITY", $A$1&amp; " VALUES ('"&amp;Cities!$C3617&amp;"', '"&amp;Cities!$D3617&amp;"', '"&amp;Cities!$E3617&amp;"', '"&amp;Cities!$F3617&amp;"', '"&amp;Cities!$G3617&amp;"');")</f>
        <v>NO CITY</v>
      </c>
    </row>
    <row r="3618" spans="1:1">
      <c r="A3618" t="str">
        <f>IF(ISBLANK(Cities!$B3618),"NO CITY", $A$1&amp; " VALUES ('"&amp;Cities!$C3618&amp;"', '"&amp;Cities!$D3618&amp;"', '"&amp;Cities!$E3618&amp;"', '"&amp;Cities!$F3618&amp;"', '"&amp;Cities!$G3618&amp;"');")</f>
        <v>NO CITY</v>
      </c>
    </row>
    <row r="3619" spans="1:1">
      <c r="A3619" t="str">
        <f>IF(ISBLANK(Cities!$B3619),"NO CITY", $A$1&amp; " VALUES ('"&amp;Cities!$C3619&amp;"', '"&amp;Cities!$D3619&amp;"', '"&amp;Cities!$E3619&amp;"', '"&amp;Cities!$F3619&amp;"', '"&amp;Cities!$G3619&amp;"');")</f>
        <v>NO CITY</v>
      </c>
    </row>
    <row r="3620" spans="1:1">
      <c r="A3620" t="str">
        <f>IF(ISBLANK(Cities!$B3620),"NO CITY", $A$1&amp; " VALUES ('"&amp;Cities!$C3620&amp;"', '"&amp;Cities!$D3620&amp;"', '"&amp;Cities!$E3620&amp;"', '"&amp;Cities!$F3620&amp;"', '"&amp;Cities!$G3620&amp;"');")</f>
        <v>NO CITY</v>
      </c>
    </row>
    <row r="3621" spans="1:1">
      <c r="A3621" t="str">
        <f>IF(ISBLANK(Cities!$B3621),"NO CITY", $A$1&amp; " VALUES ('"&amp;Cities!$C3621&amp;"', '"&amp;Cities!$D3621&amp;"', '"&amp;Cities!$E3621&amp;"', '"&amp;Cities!$F3621&amp;"', '"&amp;Cities!$G3621&amp;"');")</f>
        <v>NO CITY</v>
      </c>
    </row>
    <row r="3622" spans="1:1">
      <c r="A3622" t="str">
        <f>IF(ISBLANK(Cities!$B3622),"NO CITY", $A$1&amp; " VALUES ('"&amp;Cities!$C3622&amp;"', '"&amp;Cities!$D3622&amp;"', '"&amp;Cities!$E3622&amp;"', '"&amp;Cities!$F3622&amp;"', '"&amp;Cities!$G3622&amp;"');")</f>
        <v>NO CITY</v>
      </c>
    </row>
    <row r="3623" spans="1:1">
      <c r="A3623" t="str">
        <f>IF(ISBLANK(Cities!$B3623),"NO CITY", $A$1&amp; " VALUES ('"&amp;Cities!$C3623&amp;"', '"&amp;Cities!$D3623&amp;"', '"&amp;Cities!$E3623&amp;"', '"&amp;Cities!$F3623&amp;"', '"&amp;Cities!$G3623&amp;"');")</f>
        <v>NO CITY</v>
      </c>
    </row>
    <row r="3624" spans="1:1">
      <c r="A3624" t="str">
        <f>IF(ISBLANK(Cities!$B3624),"NO CITY", $A$1&amp; " VALUES ('"&amp;Cities!$C3624&amp;"', '"&amp;Cities!$D3624&amp;"', '"&amp;Cities!$E3624&amp;"', '"&amp;Cities!$F3624&amp;"', '"&amp;Cities!$G3624&amp;"');")</f>
        <v>NO CITY</v>
      </c>
    </row>
    <row r="3625" spans="1:1">
      <c r="A3625" t="str">
        <f>IF(ISBLANK(Cities!$B3625),"NO CITY", $A$1&amp; " VALUES ('"&amp;Cities!$C3625&amp;"', '"&amp;Cities!$D3625&amp;"', '"&amp;Cities!$E3625&amp;"', '"&amp;Cities!$F3625&amp;"', '"&amp;Cities!$G3625&amp;"');")</f>
        <v>NO CITY</v>
      </c>
    </row>
    <row r="3626" spans="1:1">
      <c r="A3626" t="str">
        <f>IF(ISBLANK(Cities!$B3626),"NO CITY", $A$1&amp; " VALUES ('"&amp;Cities!$C3626&amp;"', '"&amp;Cities!$D3626&amp;"', '"&amp;Cities!$E3626&amp;"', '"&amp;Cities!$F3626&amp;"', '"&amp;Cities!$G3626&amp;"');")</f>
        <v>NO CITY</v>
      </c>
    </row>
    <row r="3627" spans="1:1">
      <c r="A3627" t="str">
        <f>IF(ISBLANK(Cities!$B3627),"NO CITY", $A$1&amp; " VALUES ('"&amp;Cities!$C3627&amp;"', '"&amp;Cities!$D3627&amp;"', '"&amp;Cities!$E3627&amp;"', '"&amp;Cities!$F3627&amp;"', '"&amp;Cities!$G3627&amp;"');")</f>
        <v>NO CITY</v>
      </c>
    </row>
    <row r="3628" spans="1:1">
      <c r="A3628" t="str">
        <f>IF(ISBLANK(Cities!$B3628),"NO CITY", $A$1&amp; " VALUES ('"&amp;Cities!$C3628&amp;"', '"&amp;Cities!$D3628&amp;"', '"&amp;Cities!$E3628&amp;"', '"&amp;Cities!$F3628&amp;"', '"&amp;Cities!$G3628&amp;"');")</f>
        <v>NO CITY</v>
      </c>
    </row>
    <row r="3629" spans="1:1">
      <c r="A3629" t="str">
        <f>IF(ISBLANK(Cities!$B3629),"NO CITY", $A$1&amp; " VALUES ('"&amp;Cities!$C3629&amp;"', '"&amp;Cities!$D3629&amp;"', '"&amp;Cities!$E3629&amp;"', '"&amp;Cities!$F3629&amp;"', '"&amp;Cities!$G3629&amp;"');")</f>
        <v>NO CITY</v>
      </c>
    </row>
    <row r="3630" spans="1:1">
      <c r="A3630" t="str">
        <f>IF(ISBLANK(Cities!$B3630),"NO CITY", $A$1&amp; " VALUES ('"&amp;Cities!$C3630&amp;"', '"&amp;Cities!$D3630&amp;"', '"&amp;Cities!$E3630&amp;"', '"&amp;Cities!$F3630&amp;"', '"&amp;Cities!$G3630&amp;"');")</f>
        <v>NO CITY</v>
      </c>
    </row>
    <row r="3631" spans="1:1">
      <c r="A3631" t="str">
        <f>IF(ISBLANK(Cities!$B3631),"NO CITY", $A$1&amp; " VALUES ('"&amp;Cities!$C3631&amp;"', '"&amp;Cities!$D3631&amp;"', '"&amp;Cities!$E3631&amp;"', '"&amp;Cities!$F3631&amp;"', '"&amp;Cities!$G3631&amp;"');")</f>
        <v>NO CITY</v>
      </c>
    </row>
    <row r="3632" spans="1:1">
      <c r="A3632" t="str">
        <f>IF(ISBLANK(Cities!$B3632),"NO CITY", $A$1&amp; " VALUES ('"&amp;Cities!$C3632&amp;"', '"&amp;Cities!$D3632&amp;"', '"&amp;Cities!$E3632&amp;"', '"&amp;Cities!$F3632&amp;"', '"&amp;Cities!$G3632&amp;"');")</f>
        <v>NO CITY</v>
      </c>
    </row>
    <row r="3633" spans="1:1">
      <c r="A3633" t="str">
        <f>IF(ISBLANK(Cities!$B3633),"NO CITY", $A$1&amp; " VALUES ('"&amp;Cities!$C3633&amp;"', '"&amp;Cities!$D3633&amp;"', '"&amp;Cities!$E3633&amp;"', '"&amp;Cities!$F3633&amp;"', '"&amp;Cities!$G3633&amp;"');")</f>
        <v>NO CITY</v>
      </c>
    </row>
    <row r="3634" spans="1:1">
      <c r="A3634" t="str">
        <f>IF(ISBLANK(Cities!$B3634),"NO CITY", $A$1&amp; " VALUES ('"&amp;Cities!$C3634&amp;"', '"&amp;Cities!$D3634&amp;"', '"&amp;Cities!$E3634&amp;"', '"&amp;Cities!$F3634&amp;"', '"&amp;Cities!$G3634&amp;"');")</f>
        <v>NO CITY</v>
      </c>
    </row>
    <row r="3635" spans="1:1">
      <c r="A3635" t="str">
        <f>IF(ISBLANK(Cities!$B3635),"NO CITY", $A$1&amp; " VALUES ('"&amp;Cities!$C3635&amp;"', '"&amp;Cities!$D3635&amp;"', '"&amp;Cities!$E3635&amp;"', '"&amp;Cities!$F3635&amp;"', '"&amp;Cities!$G3635&amp;"');")</f>
        <v>NO CITY</v>
      </c>
    </row>
    <row r="3636" spans="1:1">
      <c r="A3636" t="str">
        <f>IF(ISBLANK(Cities!$B3636),"NO CITY", $A$1&amp; " VALUES ('"&amp;Cities!$C3636&amp;"', '"&amp;Cities!$D3636&amp;"', '"&amp;Cities!$E3636&amp;"', '"&amp;Cities!$F3636&amp;"', '"&amp;Cities!$G3636&amp;"');")</f>
        <v>NO CITY</v>
      </c>
    </row>
    <row r="3637" spans="1:1">
      <c r="A3637" t="str">
        <f>IF(ISBLANK(Cities!$B3637),"NO CITY", $A$1&amp; " VALUES ('"&amp;Cities!$C3637&amp;"', '"&amp;Cities!$D3637&amp;"', '"&amp;Cities!$E3637&amp;"', '"&amp;Cities!$F3637&amp;"', '"&amp;Cities!$G3637&amp;"');")</f>
        <v>NO CITY</v>
      </c>
    </row>
    <row r="3638" spans="1:1">
      <c r="A3638" t="str">
        <f>IF(ISBLANK(Cities!$B3638),"NO CITY", $A$1&amp; " VALUES ('"&amp;Cities!$C3638&amp;"', '"&amp;Cities!$D3638&amp;"', '"&amp;Cities!$E3638&amp;"', '"&amp;Cities!$F3638&amp;"', '"&amp;Cities!$G3638&amp;"');")</f>
        <v>NO CITY</v>
      </c>
    </row>
    <row r="3639" spans="1:1">
      <c r="A3639" t="str">
        <f>IF(ISBLANK(Cities!$B3639),"NO CITY", $A$1&amp; " VALUES ('"&amp;Cities!$C3639&amp;"', '"&amp;Cities!$D3639&amp;"', '"&amp;Cities!$E3639&amp;"', '"&amp;Cities!$F3639&amp;"', '"&amp;Cities!$G3639&amp;"');")</f>
        <v>NO CITY</v>
      </c>
    </row>
    <row r="3640" spans="1:1">
      <c r="A3640" t="str">
        <f>IF(ISBLANK(Cities!$B3640),"NO CITY", $A$1&amp; " VALUES ('"&amp;Cities!$C3640&amp;"', '"&amp;Cities!$D3640&amp;"', '"&amp;Cities!$E3640&amp;"', '"&amp;Cities!$F3640&amp;"', '"&amp;Cities!$G3640&amp;"');")</f>
        <v>NO CITY</v>
      </c>
    </row>
    <row r="3641" spans="1:1">
      <c r="A3641" t="str">
        <f>IF(ISBLANK(Cities!$B3641),"NO CITY", $A$1&amp; " VALUES ('"&amp;Cities!$C3641&amp;"', '"&amp;Cities!$D3641&amp;"', '"&amp;Cities!$E3641&amp;"', '"&amp;Cities!$F3641&amp;"', '"&amp;Cities!$G3641&amp;"');")</f>
        <v>NO CITY</v>
      </c>
    </row>
    <row r="3642" spans="1:1">
      <c r="A3642" t="str">
        <f>IF(ISBLANK(Cities!$B3642),"NO CITY", $A$1&amp; " VALUES ('"&amp;Cities!$C3642&amp;"', '"&amp;Cities!$D3642&amp;"', '"&amp;Cities!$E3642&amp;"', '"&amp;Cities!$F3642&amp;"', '"&amp;Cities!$G3642&amp;"');")</f>
        <v>NO CITY</v>
      </c>
    </row>
    <row r="3643" spans="1:1">
      <c r="A3643" t="str">
        <f>IF(ISBLANK(Cities!$B3643),"NO CITY", $A$1&amp; " VALUES ('"&amp;Cities!$C3643&amp;"', '"&amp;Cities!$D3643&amp;"', '"&amp;Cities!$E3643&amp;"', '"&amp;Cities!$F3643&amp;"', '"&amp;Cities!$G3643&amp;"');")</f>
        <v>NO CITY</v>
      </c>
    </row>
    <row r="3644" spans="1:1">
      <c r="A3644" t="str">
        <f>IF(ISBLANK(Cities!$B3644),"NO CITY", $A$1&amp; " VALUES ('"&amp;Cities!$C3644&amp;"', '"&amp;Cities!$D3644&amp;"', '"&amp;Cities!$E3644&amp;"', '"&amp;Cities!$F3644&amp;"', '"&amp;Cities!$G3644&amp;"');")</f>
        <v>NO CITY</v>
      </c>
    </row>
    <row r="3645" spans="1:1">
      <c r="A3645" t="str">
        <f>IF(ISBLANK(Cities!$B3645),"NO CITY", $A$1&amp; " VALUES ('"&amp;Cities!$C3645&amp;"', '"&amp;Cities!$D3645&amp;"', '"&amp;Cities!$E3645&amp;"', '"&amp;Cities!$F3645&amp;"', '"&amp;Cities!$G3645&amp;"');")</f>
        <v>NO CITY</v>
      </c>
    </row>
    <row r="3646" spans="1:1">
      <c r="A3646" t="str">
        <f>IF(ISBLANK(Cities!$B3646),"NO CITY", $A$1&amp; " VALUES ('"&amp;Cities!$C3646&amp;"', '"&amp;Cities!$D3646&amp;"', '"&amp;Cities!$E3646&amp;"', '"&amp;Cities!$F3646&amp;"', '"&amp;Cities!$G3646&amp;"');")</f>
        <v>NO CITY</v>
      </c>
    </row>
    <row r="3647" spans="1:1">
      <c r="A3647" t="str">
        <f>IF(ISBLANK(Cities!$B3647),"NO CITY", $A$1&amp; " VALUES ('"&amp;Cities!$C3647&amp;"', '"&amp;Cities!$D3647&amp;"', '"&amp;Cities!$E3647&amp;"', '"&amp;Cities!$F3647&amp;"', '"&amp;Cities!$G3647&amp;"');")</f>
        <v>NO CITY</v>
      </c>
    </row>
    <row r="3648" spans="1:1">
      <c r="A3648" t="str">
        <f>IF(ISBLANK(Cities!$B3648),"NO CITY", $A$1&amp; " VALUES ('"&amp;Cities!$C3648&amp;"', '"&amp;Cities!$D3648&amp;"', '"&amp;Cities!$E3648&amp;"', '"&amp;Cities!$F3648&amp;"', '"&amp;Cities!$G3648&amp;"');")</f>
        <v>NO CITY</v>
      </c>
    </row>
    <row r="3649" spans="1:1">
      <c r="A3649" t="str">
        <f>IF(ISBLANK(Cities!$B3649),"NO CITY", $A$1&amp; " VALUES ('"&amp;Cities!$C3649&amp;"', '"&amp;Cities!$D3649&amp;"', '"&amp;Cities!$E3649&amp;"', '"&amp;Cities!$F3649&amp;"', '"&amp;Cities!$G3649&amp;"');")</f>
        <v>NO CITY</v>
      </c>
    </row>
    <row r="3650" spans="1:1">
      <c r="A3650" t="str">
        <f>IF(ISBLANK(Cities!$B3650),"NO CITY", $A$1&amp; " VALUES ('"&amp;Cities!$C3650&amp;"', '"&amp;Cities!$D3650&amp;"', '"&amp;Cities!$E3650&amp;"', '"&amp;Cities!$F3650&amp;"', '"&amp;Cities!$G3650&amp;"');")</f>
        <v>NO CITY</v>
      </c>
    </row>
    <row r="3651" spans="1:1">
      <c r="A3651" t="str">
        <f>IF(ISBLANK(Cities!$B3651),"NO CITY", $A$1&amp; " VALUES ('"&amp;Cities!$C3651&amp;"', '"&amp;Cities!$D3651&amp;"', '"&amp;Cities!$E3651&amp;"', '"&amp;Cities!$F3651&amp;"', '"&amp;Cities!$G3651&amp;"');")</f>
        <v>NO CITY</v>
      </c>
    </row>
    <row r="3652" spans="1:1">
      <c r="A3652" t="str">
        <f>IF(ISBLANK(Cities!$B3652),"NO CITY", $A$1&amp; " VALUES ('"&amp;Cities!$C3652&amp;"', '"&amp;Cities!$D3652&amp;"', '"&amp;Cities!$E3652&amp;"', '"&amp;Cities!$F3652&amp;"', '"&amp;Cities!$G3652&amp;"');")</f>
        <v>NO CITY</v>
      </c>
    </row>
    <row r="3653" spans="1:1">
      <c r="A3653" t="str">
        <f>IF(ISBLANK(Cities!$B3653),"NO CITY", $A$1&amp; " VALUES ('"&amp;Cities!$C3653&amp;"', '"&amp;Cities!$D3653&amp;"', '"&amp;Cities!$E3653&amp;"', '"&amp;Cities!$F3653&amp;"', '"&amp;Cities!$G3653&amp;"');")</f>
        <v>NO CITY</v>
      </c>
    </row>
    <row r="3654" spans="1:1">
      <c r="A3654" t="str">
        <f>IF(ISBLANK(Cities!$B3654),"NO CITY", $A$1&amp; " VALUES ('"&amp;Cities!$C3654&amp;"', '"&amp;Cities!$D3654&amp;"', '"&amp;Cities!$E3654&amp;"', '"&amp;Cities!$F3654&amp;"', '"&amp;Cities!$G3654&amp;"');")</f>
        <v>NO CITY</v>
      </c>
    </row>
    <row r="3655" spans="1:1">
      <c r="A3655" t="str">
        <f>IF(ISBLANK(Cities!$B3655),"NO CITY", $A$1&amp; " VALUES ('"&amp;Cities!$C3655&amp;"', '"&amp;Cities!$D3655&amp;"', '"&amp;Cities!$E3655&amp;"', '"&amp;Cities!$F3655&amp;"', '"&amp;Cities!$G3655&amp;"');")</f>
        <v>NO CITY</v>
      </c>
    </row>
    <row r="3656" spans="1:1">
      <c r="A3656" t="str">
        <f>IF(ISBLANK(Cities!$B3656),"NO CITY", $A$1&amp; " VALUES ('"&amp;Cities!$C3656&amp;"', '"&amp;Cities!$D3656&amp;"', '"&amp;Cities!$E3656&amp;"', '"&amp;Cities!$F3656&amp;"', '"&amp;Cities!$G3656&amp;"');")</f>
        <v>NO CITY</v>
      </c>
    </row>
    <row r="3657" spans="1:1">
      <c r="A3657" t="str">
        <f>IF(ISBLANK(Cities!$B3657),"NO CITY", $A$1&amp; " VALUES ('"&amp;Cities!$C3657&amp;"', '"&amp;Cities!$D3657&amp;"', '"&amp;Cities!$E3657&amp;"', '"&amp;Cities!$F3657&amp;"', '"&amp;Cities!$G3657&amp;"');")</f>
        <v>NO CITY</v>
      </c>
    </row>
    <row r="3658" spans="1:1">
      <c r="A3658" t="str">
        <f>IF(ISBLANK(Cities!$B3658),"NO CITY", $A$1&amp; " VALUES ('"&amp;Cities!$C3658&amp;"', '"&amp;Cities!$D3658&amp;"', '"&amp;Cities!$E3658&amp;"', '"&amp;Cities!$F3658&amp;"', '"&amp;Cities!$G3658&amp;"');")</f>
        <v>NO CITY</v>
      </c>
    </row>
    <row r="3659" spans="1:1">
      <c r="A3659" t="str">
        <f>IF(ISBLANK(Cities!$B3659),"NO CITY", $A$1&amp; " VALUES ('"&amp;Cities!$C3659&amp;"', '"&amp;Cities!$D3659&amp;"', '"&amp;Cities!$E3659&amp;"', '"&amp;Cities!$F3659&amp;"', '"&amp;Cities!$G3659&amp;"');")</f>
        <v>NO CITY</v>
      </c>
    </row>
    <row r="3660" spans="1:1">
      <c r="A3660" t="str">
        <f>IF(ISBLANK(Cities!$B3660),"NO CITY", $A$1&amp; " VALUES ('"&amp;Cities!$C3660&amp;"', '"&amp;Cities!$D3660&amp;"', '"&amp;Cities!$E3660&amp;"', '"&amp;Cities!$F3660&amp;"', '"&amp;Cities!$G3660&amp;"');")</f>
        <v>NO CITY</v>
      </c>
    </row>
    <row r="3661" spans="1:1">
      <c r="A3661" t="str">
        <f>IF(ISBLANK(Cities!$B3661),"NO CITY", $A$1&amp; " VALUES ('"&amp;Cities!$C3661&amp;"', '"&amp;Cities!$D3661&amp;"', '"&amp;Cities!$E3661&amp;"', '"&amp;Cities!$F3661&amp;"', '"&amp;Cities!$G3661&amp;"');")</f>
        <v>NO CITY</v>
      </c>
    </row>
    <row r="3662" spans="1:1">
      <c r="A3662" t="str">
        <f>IF(ISBLANK(Cities!$B3662),"NO CITY", $A$1&amp; " VALUES ('"&amp;Cities!$C3662&amp;"', '"&amp;Cities!$D3662&amp;"', '"&amp;Cities!$E3662&amp;"', '"&amp;Cities!$F3662&amp;"', '"&amp;Cities!$G3662&amp;"');")</f>
        <v>NO CITY</v>
      </c>
    </row>
    <row r="3663" spans="1:1">
      <c r="A3663" t="str">
        <f>IF(ISBLANK(Cities!$B3663),"NO CITY", $A$1&amp; " VALUES ('"&amp;Cities!$C3663&amp;"', '"&amp;Cities!$D3663&amp;"', '"&amp;Cities!$E3663&amp;"', '"&amp;Cities!$F3663&amp;"', '"&amp;Cities!$G3663&amp;"');")</f>
        <v>NO CITY</v>
      </c>
    </row>
    <row r="3664" spans="1:1">
      <c r="A3664" t="str">
        <f>IF(ISBLANK(Cities!$B3664),"NO CITY", $A$1&amp; " VALUES ('"&amp;Cities!$C3664&amp;"', '"&amp;Cities!$D3664&amp;"', '"&amp;Cities!$E3664&amp;"', '"&amp;Cities!$F3664&amp;"', '"&amp;Cities!$G3664&amp;"');")</f>
        <v>NO CITY</v>
      </c>
    </row>
    <row r="3665" spans="1:1">
      <c r="A3665" t="str">
        <f>IF(ISBLANK(Cities!$B3665),"NO CITY", $A$1&amp; " VALUES ('"&amp;Cities!$C3665&amp;"', '"&amp;Cities!$D3665&amp;"', '"&amp;Cities!$E3665&amp;"', '"&amp;Cities!$F3665&amp;"', '"&amp;Cities!$G3665&amp;"');")</f>
        <v>NO CITY</v>
      </c>
    </row>
    <row r="3666" spans="1:1">
      <c r="A3666" t="str">
        <f>IF(ISBLANK(Cities!$B3666),"NO CITY", $A$1&amp; " VALUES ('"&amp;Cities!$C3666&amp;"', '"&amp;Cities!$D3666&amp;"', '"&amp;Cities!$E3666&amp;"', '"&amp;Cities!$F3666&amp;"', '"&amp;Cities!$G3666&amp;"');")</f>
        <v>NO CITY</v>
      </c>
    </row>
    <row r="3667" spans="1:1">
      <c r="A3667" t="str">
        <f>IF(ISBLANK(Cities!$B3667),"NO CITY", $A$1&amp; " VALUES ('"&amp;Cities!$C3667&amp;"', '"&amp;Cities!$D3667&amp;"', '"&amp;Cities!$E3667&amp;"', '"&amp;Cities!$F3667&amp;"', '"&amp;Cities!$G3667&amp;"');")</f>
        <v>NO CITY</v>
      </c>
    </row>
    <row r="3668" spans="1:1">
      <c r="A3668" t="str">
        <f>IF(ISBLANK(Cities!$B3668),"NO CITY", $A$1&amp; " VALUES ('"&amp;Cities!$C3668&amp;"', '"&amp;Cities!$D3668&amp;"', '"&amp;Cities!$E3668&amp;"', '"&amp;Cities!$F3668&amp;"', '"&amp;Cities!$G3668&amp;"');")</f>
        <v>NO CITY</v>
      </c>
    </row>
    <row r="3669" spans="1:1">
      <c r="A3669" t="str">
        <f>IF(ISBLANK(Cities!$B3669),"NO CITY", $A$1&amp; " VALUES ('"&amp;Cities!$C3669&amp;"', '"&amp;Cities!$D3669&amp;"', '"&amp;Cities!$E3669&amp;"', '"&amp;Cities!$F3669&amp;"', '"&amp;Cities!$G3669&amp;"');")</f>
        <v>NO CITY</v>
      </c>
    </row>
    <row r="3670" spans="1:1">
      <c r="A3670" t="str">
        <f>IF(ISBLANK(Cities!$B3670),"NO CITY", $A$1&amp; " VALUES ('"&amp;Cities!$C3670&amp;"', '"&amp;Cities!$D3670&amp;"', '"&amp;Cities!$E3670&amp;"', '"&amp;Cities!$F3670&amp;"', '"&amp;Cities!$G3670&amp;"');")</f>
        <v>NO CITY</v>
      </c>
    </row>
    <row r="3671" spans="1:1">
      <c r="A3671" t="str">
        <f>IF(ISBLANK(Cities!$B3671),"NO CITY", $A$1&amp; " VALUES ('"&amp;Cities!$C3671&amp;"', '"&amp;Cities!$D3671&amp;"', '"&amp;Cities!$E3671&amp;"', '"&amp;Cities!$F3671&amp;"', '"&amp;Cities!$G3671&amp;"');")</f>
        <v>NO CITY</v>
      </c>
    </row>
    <row r="3672" spans="1:1">
      <c r="A3672" t="str">
        <f>IF(ISBLANK(Cities!$B3672),"NO CITY", $A$1&amp; " VALUES ('"&amp;Cities!$C3672&amp;"', '"&amp;Cities!$D3672&amp;"', '"&amp;Cities!$E3672&amp;"', '"&amp;Cities!$F3672&amp;"', '"&amp;Cities!$G3672&amp;"');")</f>
        <v>NO CITY</v>
      </c>
    </row>
    <row r="3673" spans="1:1">
      <c r="A3673" t="str">
        <f>IF(ISBLANK(Cities!$B3673),"NO CITY", $A$1&amp; " VALUES ('"&amp;Cities!$C3673&amp;"', '"&amp;Cities!$D3673&amp;"', '"&amp;Cities!$E3673&amp;"', '"&amp;Cities!$F3673&amp;"', '"&amp;Cities!$G3673&amp;"');")</f>
        <v>NO CITY</v>
      </c>
    </row>
    <row r="3674" spans="1:1">
      <c r="A3674" t="str">
        <f>IF(ISBLANK(Cities!$B3674),"NO CITY", $A$1&amp; " VALUES ('"&amp;Cities!$C3674&amp;"', '"&amp;Cities!$D3674&amp;"', '"&amp;Cities!$E3674&amp;"', '"&amp;Cities!$F3674&amp;"', '"&amp;Cities!$G3674&amp;"');")</f>
        <v>NO CITY</v>
      </c>
    </row>
    <row r="3675" spans="1:1">
      <c r="A3675" t="str">
        <f>IF(ISBLANK(Cities!$B3675),"NO CITY", $A$1&amp; " VALUES ('"&amp;Cities!$C3675&amp;"', '"&amp;Cities!$D3675&amp;"', '"&amp;Cities!$E3675&amp;"', '"&amp;Cities!$F3675&amp;"', '"&amp;Cities!$G3675&amp;"');")</f>
        <v>NO CITY</v>
      </c>
    </row>
    <row r="3676" spans="1:1">
      <c r="A3676" t="str">
        <f>IF(ISBLANK(Cities!$B3676),"NO CITY", $A$1&amp; " VALUES ('"&amp;Cities!$C3676&amp;"', '"&amp;Cities!$D3676&amp;"', '"&amp;Cities!$E3676&amp;"', '"&amp;Cities!$F3676&amp;"', '"&amp;Cities!$G3676&amp;"');")</f>
        <v>NO CITY</v>
      </c>
    </row>
    <row r="3677" spans="1:1">
      <c r="A3677" t="str">
        <f>IF(ISBLANK(Cities!$B3677),"NO CITY", $A$1&amp; " VALUES ('"&amp;Cities!$C3677&amp;"', '"&amp;Cities!$D3677&amp;"', '"&amp;Cities!$E3677&amp;"', '"&amp;Cities!$F3677&amp;"', '"&amp;Cities!$G3677&amp;"');")</f>
        <v>NO CITY</v>
      </c>
    </row>
    <row r="3678" spans="1:1">
      <c r="A3678" t="str">
        <f>IF(ISBLANK(Cities!$B3678),"NO CITY", $A$1&amp; " VALUES ('"&amp;Cities!$C3678&amp;"', '"&amp;Cities!$D3678&amp;"', '"&amp;Cities!$E3678&amp;"', '"&amp;Cities!$F3678&amp;"', '"&amp;Cities!$G3678&amp;"');")</f>
        <v>NO CITY</v>
      </c>
    </row>
    <row r="3679" spans="1:1">
      <c r="A3679" t="str">
        <f>IF(ISBLANK(Cities!$B3679),"NO CITY", $A$1&amp; " VALUES ('"&amp;Cities!$C3679&amp;"', '"&amp;Cities!$D3679&amp;"', '"&amp;Cities!$E3679&amp;"', '"&amp;Cities!$F3679&amp;"', '"&amp;Cities!$G3679&amp;"');")</f>
        <v>NO CITY</v>
      </c>
    </row>
    <row r="3680" spans="1:1">
      <c r="A3680" t="str">
        <f>IF(ISBLANK(Cities!$B3680),"NO CITY", $A$1&amp; " VALUES ('"&amp;Cities!$C3680&amp;"', '"&amp;Cities!$D3680&amp;"', '"&amp;Cities!$E3680&amp;"', '"&amp;Cities!$F3680&amp;"', '"&amp;Cities!$G3680&amp;"');")</f>
        <v>NO CITY</v>
      </c>
    </row>
    <row r="3681" spans="1:1">
      <c r="A3681" t="str">
        <f>IF(ISBLANK(Cities!$B3681),"NO CITY", $A$1&amp; " VALUES ('"&amp;Cities!$C3681&amp;"', '"&amp;Cities!$D3681&amp;"', '"&amp;Cities!$E3681&amp;"', '"&amp;Cities!$F3681&amp;"', '"&amp;Cities!$G3681&amp;"');")</f>
        <v>NO CITY</v>
      </c>
    </row>
    <row r="3682" spans="1:1">
      <c r="A3682" t="str">
        <f>IF(ISBLANK(Cities!$B3682),"NO CITY", $A$1&amp; " VALUES ('"&amp;Cities!$C3682&amp;"', '"&amp;Cities!$D3682&amp;"', '"&amp;Cities!$E3682&amp;"', '"&amp;Cities!$F3682&amp;"', '"&amp;Cities!$G3682&amp;"');")</f>
        <v>NO CITY</v>
      </c>
    </row>
    <row r="3683" spans="1:1">
      <c r="A3683" t="str">
        <f>IF(ISBLANK(Cities!$B3683),"NO CITY", $A$1&amp; " VALUES ('"&amp;Cities!$C3683&amp;"', '"&amp;Cities!$D3683&amp;"', '"&amp;Cities!$E3683&amp;"', '"&amp;Cities!$F3683&amp;"', '"&amp;Cities!$G3683&amp;"');")</f>
        <v>NO CITY</v>
      </c>
    </row>
    <row r="3684" spans="1:1">
      <c r="A3684" t="str">
        <f>IF(ISBLANK(Cities!$B3684),"NO CITY", $A$1&amp; " VALUES ('"&amp;Cities!$C3684&amp;"', '"&amp;Cities!$D3684&amp;"', '"&amp;Cities!$E3684&amp;"', '"&amp;Cities!$F3684&amp;"', '"&amp;Cities!$G3684&amp;"');")</f>
        <v>NO CITY</v>
      </c>
    </row>
    <row r="3685" spans="1:1">
      <c r="A3685" t="str">
        <f>IF(ISBLANK(Cities!$B3685),"NO CITY", $A$1&amp; " VALUES ('"&amp;Cities!$C3685&amp;"', '"&amp;Cities!$D3685&amp;"', '"&amp;Cities!$E3685&amp;"', '"&amp;Cities!$F3685&amp;"', '"&amp;Cities!$G3685&amp;"');")</f>
        <v>NO CITY</v>
      </c>
    </row>
    <row r="3686" spans="1:1">
      <c r="A3686" t="str">
        <f>IF(ISBLANK(Cities!$B3686),"NO CITY", $A$1&amp; " VALUES ('"&amp;Cities!$C3686&amp;"', '"&amp;Cities!$D3686&amp;"', '"&amp;Cities!$E3686&amp;"', '"&amp;Cities!$F3686&amp;"', '"&amp;Cities!$G3686&amp;"');")</f>
        <v>NO CITY</v>
      </c>
    </row>
    <row r="3687" spans="1:1">
      <c r="A3687" t="str">
        <f>IF(ISBLANK(Cities!$B3687),"NO CITY", $A$1&amp; " VALUES ('"&amp;Cities!$C3687&amp;"', '"&amp;Cities!$D3687&amp;"', '"&amp;Cities!$E3687&amp;"', '"&amp;Cities!$F3687&amp;"', '"&amp;Cities!$G3687&amp;"');")</f>
        <v>NO CITY</v>
      </c>
    </row>
    <row r="3688" spans="1:1">
      <c r="A3688" t="str">
        <f>IF(ISBLANK(Cities!$B3688),"NO CITY", $A$1&amp; " VALUES ('"&amp;Cities!$C3688&amp;"', '"&amp;Cities!$D3688&amp;"', '"&amp;Cities!$E3688&amp;"', '"&amp;Cities!$F3688&amp;"', '"&amp;Cities!$G3688&amp;"');")</f>
        <v>NO CITY</v>
      </c>
    </row>
    <row r="3689" spans="1:1">
      <c r="A3689" t="str">
        <f>IF(ISBLANK(Cities!$B3689),"NO CITY", $A$1&amp; " VALUES ('"&amp;Cities!$C3689&amp;"', '"&amp;Cities!$D3689&amp;"', '"&amp;Cities!$E3689&amp;"', '"&amp;Cities!$F3689&amp;"', '"&amp;Cities!$G3689&amp;"');")</f>
        <v>NO CITY</v>
      </c>
    </row>
    <row r="3690" spans="1:1">
      <c r="A3690" t="str">
        <f>IF(ISBLANK(Cities!$B3690),"NO CITY", $A$1&amp; " VALUES ('"&amp;Cities!$C3690&amp;"', '"&amp;Cities!$D3690&amp;"', '"&amp;Cities!$E3690&amp;"', '"&amp;Cities!$F3690&amp;"', '"&amp;Cities!$G3690&amp;"');")</f>
        <v>NO CITY</v>
      </c>
    </row>
    <row r="3691" spans="1:1">
      <c r="A3691" t="str">
        <f>IF(ISBLANK(Cities!$B3691),"NO CITY", $A$1&amp; " VALUES ('"&amp;Cities!$C3691&amp;"', '"&amp;Cities!$D3691&amp;"', '"&amp;Cities!$E3691&amp;"', '"&amp;Cities!$F3691&amp;"', '"&amp;Cities!$G3691&amp;"');")</f>
        <v>NO CITY</v>
      </c>
    </row>
    <row r="3692" spans="1:1">
      <c r="A3692" t="str">
        <f>IF(ISBLANK(Cities!$B3692),"NO CITY", $A$1&amp; " VALUES ('"&amp;Cities!$C3692&amp;"', '"&amp;Cities!$D3692&amp;"', '"&amp;Cities!$E3692&amp;"', '"&amp;Cities!$F3692&amp;"', '"&amp;Cities!$G3692&amp;"');")</f>
        <v>NO CITY</v>
      </c>
    </row>
    <row r="3693" spans="1:1">
      <c r="A3693" t="str">
        <f>IF(ISBLANK(Cities!$B3693),"NO CITY", $A$1&amp; " VALUES ('"&amp;Cities!$C3693&amp;"', '"&amp;Cities!$D3693&amp;"', '"&amp;Cities!$E3693&amp;"', '"&amp;Cities!$F3693&amp;"', '"&amp;Cities!$G3693&amp;"');")</f>
        <v>NO CITY</v>
      </c>
    </row>
    <row r="3694" spans="1:1">
      <c r="A3694" t="str">
        <f>IF(ISBLANK(Cities!$B3694),"NO CITY", $A$1&amp; " VALUES ('"&amp;Cities!$C3694&amp;"', '"&amp;Cities!$D3694&amp;"', '"&amp;Cities!$E3694&amp;"', '"&amp;Cities!$F3694&amp;"', '"&amp;Cities!$G3694&amp;"');")</f>
        <v>NO CITY</v>
      </c>
    </row>
    <row r="3695" spans="1:1">
      <c r="A3695" t="str">
        <f>IF(ISBLANK(Cities!$B3695),"NO CITY", $A$1&amp; " VALUES ('"&amp;Cities!$C3695&amp;"', '"&amp;Cities!$D3695&amp;"', '"&amp;Cities!$E3695&amp;"', '"&amp;Cities!$F3695&amp;"', '"&amp;Cities!$G3695&amp;"');")</f>
        <v>NO CITY</v>
      </c>
    </row>
    <row r="3696" spans="1:1">
      <c r="A3696" t="str">
        <f>IF(ISBLANK(Cities!$B3696),"NO CITY", $A$1&amp; " VALUES ('"&amp;Cities!$C3696&amp;"', '"&amp;Cities!$D3696&amp;"', '"&amp;Cities!$E3696&amp;"', '"&amp;Cities!$F3696&amp;"', '"&amp;Cities!$G3696&amp;"');")</f>
        <v>NO CITY</v>
      </c>
    </row>
    <row r="3697" spans="1:1">
      <c r="A3697" t="str">
        <f>IF(ISBLANK(Cities!$B3697),"NO CITY", $A$1&amp; " VALUES ('"&amp;Cities!$C3697&amp;"', '"&amp;Cities!$D3697&amp;"', '"&amp;Cities!$E3697&amp;"', '"&amp;Cities!$F3697&amp;"', '"&amp;Cities!$G3697&amp;"');")</f>
        <v>NO CITY</v>
      </c>
    </row>
    <row r="3698" spans="1:1">
      <c r="A3698" t="str">
        <f>IF(ISBLANK(Cities!$B3698),"NO CITY", $A$1&amp; " VALUES ('"&amp;Cities!$C3698&amp;"', '"&amp;Cities!$D3698&amp;"', '"&amp;Cities!$E3698&amp;"', '"&amp;Cities!$F3698&amp;"', '"&amp;Cities!$G3698&amp;"');")</f>
        <v>NO CITY</v>
      </c>
    </row>
    <row r="3699" spans="1:1">
      <c r="A3699" t="str">
        <f>IF(ISBLANK(Cities!$B3699),"NO CITY", $A$1&amp; " VALUES ('"&amp;Cities!$C3699&amp;"', '"&amp;Cities!$D3699&amp;"', '"&amp;Cities!$E3699&amp;"', '"&amp;Cities!$F3699&amp;"', '"&amp;Cities!$G3699&amp;"');")</f>
        <v>NO CITY</v>
      </c>
    </row>
    <row r="3700" spans="1:1">
      <c r="A3700" t="str">
        <f>IF(ISBLANK(Cities!$B3700),"NO CITY", $A$1&amp; " VALUES ('"&amp;Cities!$C3700&amp;"', '"&amp;Cities!$D3700&amp;"', '"&amp;Cities!$E3700&amp;"', '"&amp;Cities!$F3700&amp;"', '"&amp;Cities!$G3700&amp;"');")</f>
        <v>NO CITY</v>
      </c>
    </row>
    <row r="3701" spans="1:1">
      <c r="A3701" t="str">
        <f>IF(ISBLANK(Cities!$B3701),"NO CITY", $A$1&amp; " VALUES ('"&amp;Cities!$C3701&amp;"', '"&amp;Cities!$D3701&amp;"', '"&amp;Cities!$E3701&amp;"', '"&amp;Cities!$F3701&amp;"', '"&amp;Cities!$G3701&amp;"');")</f>
        <v>NO CITY</v>
      </c>
    </row>
    <row r="3702" spans="1:1">
      <c r="A3702" t="str">
        <f>IF(ISBLANK(Cities!$B3702),"NO CITY", $A$1&amp; " VALUES ('"&amp;Cities!$C3702&amp;"', '"&amp;Cities!$D3702&amp;"', '"&amp;Cities!$E3702&amp;"', '"&amp;Cities!$F3702&amp;"', '"&amp;Cities!$G3702&amp;"');")</f>
        <v>NO CITY</v>
      </c>
    </row>
    <row r="3703" spans="1:1">
      <c r="A3703" t="str">
        <f>IF(ISBLANK(Cities!$B3703),"NO CITY", $A$1&amp; " VALUES ('"&amp;Cities!$C3703&amp;"', '"&amp;Cities!$D3703&amp;"', '"&amp;Cities!$E3703&amp;"', '"&amp;Cities!$F3703&amp;"', '"&amp;Cities!$G3703&amp;"');")</f>
        <v>NO CITY</v>
      </c>
    </row>
    <row r="3704" spans="1:1">
      <c r="A3704" t="str">
        <f>IF(ISBLANK(Cities!$B3704),"NO CITY", $A$1&amp; " VALUES ('"&amp;Cities!$C3704&amp;"', '"&amp;Cities!$D3704&amp;"', '"&amp;Cities!$E3704&amp;"', '"&amp;Cities!$F3704&amp;"', '"&amp;Cities!$G3704&amp;"');")</f>
        <v>NO CITY</v>
      </c>
    </row>
    <row r="3705" spans="1:1">
      <c r="A3705" t="str">
        <f>IF(ISBLANK(Cities!$B3705),"NO CITY", $A$1&amp; " VALUES ('"&amp;Cities!$C3705&amp;"', '"&amp;Cities!$D3705&amp;"', '"&amp;Cities!$E3705&amp;"', '"&amp;Cities!$F3705&amp;"', '"&amp;Cities!$G3705&amp;"');")</f>
        <v>NO CITY</v>
      </c>
    </row>
    <row r="3706" spans="1:1">
      <c r="A3706" t="str">
        <f>IF(ISBLANK(Cities!$B3706),"NO CITY", $A$1&amp; " VALUES ('"&amp;Cities!$C3706&amp;"', '"&amp;Cities!$D3706&amp;"', '"&amp;Cities!$E3706&amp;"', '"&amp;Cities!$F3706&amp;"', '"&amp;Cities!$G3706&amp;"');")</f>
        <v>NO CITY</v>
      </c>
    </row>
    <row r="3707" spans="1:1">
      <c r="A3707" t="str">
        <f>IF(ISBLANK(Cities!$B3707),"NO CITY", $A$1&amp; " VALUES ('"&amp;Cities!$C3707&amp;"', '"&amp;Cities!$D3707&amp;"', '"&amp;Cities!$E3707&amp;"', '"&amp;Cities!$F3707&amp;"', '"&amp;Cities!$G3707&amp;"');")</f>
        <v>NO CITY</v>
      </c>
    </row>
    <row r="3708" spans="1:1">
      <c r="A3708" t="str">
        <f>IF(ISBLANK(Cities!$B3708),"NO CITY", $A$1&amp; " VALUES ('"&amp;Cities!$C3708&amp;"', '"&amp;Cities!$D3708&amp;"', '"&amp;Cities!$E3708&amp;"', '"&amp;Cities!$F3708&amp;"', '"&amp;Cities!$G3708&amp;"');")</f>
        <v>NO CITY</v>
      </c>
    </row>
    <row r="3709" spans="1:1">
      <c r="A3709" t="str">
        <f>IF(ISBLANK(Cities!$B3709),"NO CITY", $A$1&amp; " VALUES ('"&amp;Cities!$C3709&amp;"', '"&amp;Cities!$D3709&amp;"', '"&amp;Cities!$E3709&amp;"', '"&amp;Cities!$F3709&amp;"', '"&amp;Cities!$G3709&amp;"');")</f>
        <v>NO CITY</v>
      </c>
    </row>
    <row r="3710" spans="1:1">
      <c r="A3710" t="str">
        <f>IF(ISBLANK(Cities!$B3710),"NO CITY", $A$1&amp; " VALUES ('"&amp;Cities!$C3710&amp;"', '"&amp;Cities!$D3710&amp;"', '"&amp;Cities!$E3710&amp;"', '"&amp;Cities!$F3710&amp;"', '"&amp;Cities!$G3710&amp;"');")</f>
        <v>NO CITY</v>
      </c>
    </row>
    <row r="3711" spans="1:1">
      <c r="A3711" t="str">
        <f>IF(ISBLANK(Cities!$B3711),"NO CITY", $A$1&amp; " VALUES ('"&amp;Cities!$C3711&amp;"', '"&amp;Cities!$D3711&amp;"', '"&amp;Cities!$E3711&amp;"', '"&amp;Cities!$F3711&amp;"', '"&amp;Cities!$G3711&amp;"');")</f>
        <v>NO CITY</v>
      </c>
    </row>
    <row r="3712" spans="1:1">
      <c r="A3712" t="str">
        <f>IF(ISBLANK(Cities!$B3712),"NO CITY", $A$1&amp; " VALUES ('"&amp;Cities!$C3712&amp;"', '"&amp;Cities!$D3712&amp;"', '"&amp;Cities!$E3712&amp;"', '"&amp;Cities!$F3712&amp;"', '"&amp;Cities!$G3712&amp;"');")</f>
        <v>NO CITY</v>
      </c>
    </row>
    <row r="3713" spans="1:1">
      <c r="A3713" t="str">
        <f>IF(ISBLANK(Cities!$B3713),"NO CITY", $A$1&amp; " VALUES ('"&amp;Cities!$C3713&amp;"', '"&amp;Cities!$D3713&amp;"', '"&amp;Cities!$E3713&amp;"', '"&amp;Cities!$F3713&amp;"', '"&amp;Cities!$G3713&amp;"');")</f>
        <v>NO CITY</v>
      </c>
    </row>
    <row r="3714" spans="1:1">
      <c r="A3714" t="str">
        <f>IF(ISBLANK(Cities!$B3714),"NO CITY", $A$1&amp; " VALUES ('"&amp;Cities!$C3714&amp;"', '"&amp;Cities!$D3714&amp;"', '"&amp;Cities!$E3714&amp;"', '"&amp;Cities!$F3714&amp;"', '"&amp;Cities!$G3714&amp;"');")</f>
        <v>NO CITY</v>
      </c>
    </row>
    <row r="3715" spans="1:1">
      <c r="A3715" t="str">
        <f>IF(ISBLANK(Cities!$B3715),"NO CITY", $A$1&amp; " VALUES ('"&amp;Cities!$C3715&amp;"', '"&amp;Cities!$D3715&amp;"', '"&amp;Cities!$E3715&amp;"', '"&amp;Cities!$F3715&amp;"', '"&amp;Cities!$G3715&amp;"');")</f>
        <v>NO CITY</v>
      </c>
    </row>
    <row r="3716" spans="1:1">
      <c r="A3716" t="str">
        <f>IF(ISBLANK(Cities!$B3716),"NO CITY", $A$1&amp; " VALUES ('"&amp;Cities!$C3716&amp;"', '"&amp;Cities!$D3716&amp;"', '"&amp;Cities!$E3716&amp;"', '"&amp;Cities!$F3716&amp;"', '"&amp;Cities!$G3716&amp;"');")</f>
        <v>NO CITY</v>
      </c>
    </row>
    <row r="3717" spans="1:1">
      <c r="A3717" t="str">
        <f>IF(ISBLANK(Cities!$B3717),"NO CITY", $A$1&amp; " VALUES ('"&amp;Cities!$C3717&amp;"', '"&amp;Cities!$D3717&amp;"', '"&amp;Cities!$E3717&amp;"', '"&amp;Cities!$F3717&amp;"', '"&amp;Cities!$G3717&amp;"');")</f>
        <v>NO CITY</v>
      </c>
    </row>
    <row r="3718" spans="1:1">
      <c r="A3718" t="str">
        <f>IF(ISBLANK(Cities!$B3718),"NO CITY", $A$1&amp; " VALUES ('"&amp;Cities!$C3718&amp;"', '"&amp;Cities!$D3718&amp;"', '"&amp;Cities!$E3718&amp;"', '"&amp;Cities!$F3718&amp;"', '"&amp;Cities!$G3718&amp;"');")</f>
        <v>NO CITY</v>
      </c>
    </row>
    <row r="3719" spans="1:1">
      <c r="A3719" t="str">
        <f>IF(ISBLANK(Cities!$B3719),"NO CITY", $A$1&amp; " VALUES ('"&amp;Cities!$C3719&amp;"', '"&amp;Cities!$D3719&amp;"', '"&amp;Cities!$E3719&amp;"', '"&amp;Cities!$F3719&amp;"', '"&amp;Cities!$G3719&amp;"');")</f>
        <v>NO CITY</v>
      </c>
    </row>
    <row r="3720" spans="1:1">
      <c r="A3720" t="str">
        <f>IF(ISBLANK(Cities!$B3720),"NO CITY", $A$1&amp; " VALUES ('"&amp;Cities!$C3720&amp;"', '"&amp;Cities!$D3720&amp;"', '"&amp;Cities!$E3720&amp;"', '"&amp;Cities!$F3720&amp;"', '"&amp;Cities!$G3720&amp;"');")</f>
        <v>NO CITY</v>
      </c>
    </row>
    <row r="3721" spans="1:1">
      <c r="A3721" t="str">
        <f>IF(ISBLANK(Cities!$B3721),"NO CITY", $A$1&amp; " VALUES ('"&amp;Cities!$C3721&amp;"', '"&amp;Cities!$D3721&amp;"', '"&amp;Cities!$E3721&amp;"', '"&amp;Cities!$F3721&amp;"', '"&amp;Cities!$G3721&amp;"');")</f>
        <v>NO CITY</v>
      </c>
    </row>
    <row r="3722" spans="1:1">
      <c r="A3722" t="str">
        <f>IF(ISBLANK(Cities!$B3722),"NO CITY", $A$1&amp; " VALUES ('"&amp;Cities!$C3722&amp;"', '"&amp;Cities!$D3722&amp;"', '"&amp;Cities!$E3722&amp;"', '"&amp;Cities!$F3722&amp;"', '"&amp;Cities!$G3722&amp;"');")</f>
        <v>NO CITY</v>
      </c>
    </row>
    <row r="3723" spans="1:1">
      <c r="A3723" t="str">
        <f>IF(ISBLANK(Cities!$B3723),"NO CITY", $A$1&amp; " VALUES ('"&amp;Cities!$C3723&amp;"', '"&amp;Cities!$D3723&amp;"', '"&amp;Cities!$E3723&amp;"', '"&amp;Cities!$F3723&amp;"', '"&amp;Cities!$G3723&amp;"');")</f>
        <v>NO CITY</v>
      </c>
    </row>
    <row r="3724" spans="1:1">
      <c r="A3724" t="str">
        <f>IF(ISBLANK(Cities!$B3724),"NO CITY", $A$1&amp; " VALUES ('"&amp;Cities!$C3724&amp;"', '"&amp;Cities!$D3724&amp;"', '"&amp;Cities!$E3724&amp;"', '"&amp;Cities!$F3724&amp;"', '"&amp;Cities!$G3724&amp;"');")</f>
        <v>NO CITY</v>
      </c>
    </row>
    <row r="3725" spans="1:1">
      <c r="A3725" t="str">
        <f>IF(ISBLANK(Cities!$B3725),"NO CITY", $A$1&amp; " VALUES ('"&amp;Cities!$C3725&amp;"', '"&amp;Cities!$D3725&amp;"', '"&amp;Cities!$E3725&amp;"', '"&amp;Cities!$F3725&amp;"', '"&amp;Cities!$G3725&amp;"');")</f>
        <v>NO CITY</v>
      </c>
    </row>
    <row r="3726" spans="1:1">
      <c r="A3726" t="str">
        <f>IF(ISBLANK(Cities!$B3726),"NO CITY", $A$1&amp; " VALUES ('"&amp;Cities!$C3726&amp;"', '"&amp;Cities!$D3726&amp;"', '"&amp;Cities!$E3726&amp;"', '"&amp;Cities!$F3726&amp;"', '"&amp;Cities!$G3726&amp;"');")</f>
        <v>NO CITY</v>
      </c>
    </row>
    <row r="3727" spans="1:1">
      <c r="A3727" t="str">
        <f>IF(ISBLANK(Cities!$B3727),"NO CITY", $A$1&amp; " VALUES ('"&amp;Cities!$C3727&amp;"', '"&amp;Cities!$D3727&amp;"', '"&amp;Cities!$E3727&amp;"', '"&amp;Cities!$F3727&amp;"', '"&amp;Cities!$G3727&amp;"');")</f>
        <v>NO CITY</v>
      </c>
    </row>
    <row r="3728" spans="1:1">
      <c r="A3728" t="str">
        <f>IF(ISBLANK(Cities!$B3728),"NO CITY", $A$1&amp; " VALUES ('"&amp;Cities!$C3728&amp;"', '"&amp;Cities!$D3728&amp;"', '"&amp;Cities!$E3728&amp;"', '"&amp;Cities!$F3728&amp;"', '"&amp;Cities!$G3728&amp;"');")</f>
        <v>NO CITY</v>
      </c>
    </row>
    <row r="3729" spans="1:1">
      <c r="A3729" t="str">
        <f>IF(ISBLANK(Cities!$B3729),"NO CITY", $A$1&amp; " VALUES ('"&amp;Cities!$C3729&amp;"', '"&amp;Cities!$D3729&amp;"', '"&amp;Cities!$E3729&amp;"', '"&amp;Cities!$F3729&amp;"', '"&amp;Cities!$G3729&amp;"');")</f>
        <v>NO CITY</v>
      </c>
    </row>
    <row r="3730" spans="1:1">
      <c r="A3730" t="str">
        <f>IF(ISBLANK(Cities!$B3730),"NO CITY", $A$1&amp; " VALUES ('"&amp;Cities!$C3730&amp;"', '"&amp;Cities!$D3730&amp;"', '"&amp;Cities!$E3730&amp;"', '"&amp;Cities!$F3730&amp;"', '"&amp;Cities!$G3730&amp;"');")</f>
        <v>NO CITY</v>
      </c>
    </row>
    <row r="3731" spans="1:1">
      <c r="A3731" t="str">
        <f>IF(ISBLANK(Cities!$B3731),"NO CITY", $A$1&amp; " VALUES ('"&amp;Cities!$C3731&amp;"', '"&amp;Cities!$D3731&amp;"', '"&amp;Cities!$E3731&amp;"', '"&amp;Cities!$F3731&amp;"', '"&amp;Cities!$G3731&amp;"');")</f>
        <v>NO CITY</v>
      </c>
    </row>
    <row r="3732" spans="1:1">
      <c r="A3732" t="str">
        <f>IF(ISBLANK(Cities!$B3732),"NO CITY", $A$1&amp; " VALUES ('"&amp;Cities!$C3732&amp;"', '"&amp;Cities!$D3732&amp;"', '"&amp;Cities!$E3732&amp;"', '"&amp;Cities!$F3732&amp;"', '"&amp;Cities!$G3732&amp;"');")</f>
        <v>NO CITY</v>
      </c>
    </row>
    <row r="3733" spans="1:1">
      <c r="A3733" t="str">
        <f>IF(ISBLANK(Cities!$B3733),"NO CITY", $A$1&amp; " VALUES ('"&amp;Cities!$C3733&amp;"', '"&amp;Cities!$D3733&amp;"', '"&amp;Cities!$E3733&amp;"', '"&amp;Cities!$F3733&amp;"', '"&amp;Cities!$G3733&amp;"');")</f>
        <v>NO CITY</v>
      </c>
    </row>
    <row r="3734" spans="1:1">
      <c r="A3734" t="str">
        <f>IF(ISBLANK(Cities!$B3734),"NO CITY", $A$1&amp; " VALUES ('"&amp;Cities!$C3734&amp;"', '"&amp;Cities!$D3734&amp;"', '"&amp;Cities!$E3734&amp;"', '"&amp;Cities!$F3734&amp;"', '"&amp;Cities!$G3734&amp;"');")</f>
        <v>NO CITY</v>
      </c>
    </row>
    <row r="3735" spans="1:1">
      <c r="A3735" t="str">
        <f>IF(ISBLANK(Cities!$B3735),"NO CITY", $A$1&amp; " VALUES ('"&amp;Cities!$C3735&amp;"', '"&amp;Cities!$D3735&amp;"', '"&amp;Cities!$E3735&amp;"', '"&amp;Cities!$F3735&amp;"', '"&amp;Cities!$G3735&amp;"');")</f>
        <v>NO CITY</v>
      </c>
    </row>
    <row r="3736" spans="1:1">
      <c r="A3736" t="str">
        <f>IF(ISBLANK(Cities!$B3736),"NO CITY", $A$1&amp; " VALUES ('"&amp;Cities!$C3736&amp;"', '"&amp;Cities!$D3736&amp;"', '"&amp;Cities!$E3736&amp;"', '"&amp;Cities!$F3736&amp;"', '"&amp;Cities!$G3736&amp;"');")</f>
        <v>NO CITY</v>
      </c>
    </row>
    <row r="3737" spans="1:1">
      <c r="A3737" t="str">
        <f>IF(ISBLANK(Cities!$B3737),"NO CITY", $A$1&amp; " VALUES ('"&amp;Cities!$C3737&amp;"', '"&amp;Cities!$D3737&amp;"', '"&amp;Cities!$E3737&amp;"', '"&amp;Cities!$F3737&amp;"', '"&amp;Cities!$G3737&amp;"');")</f>
        <v>NO CITY</v>
      </c>
    </row>
    <row r="3738" spans="1:1">
      <c r="A3738" t="str">
        <f>IF(ISBLANK(Cities!$B3738),"NO CITY", $A$1&amp; " VALUES ('"&amp;Cities!$C3738&amp;"', '"&amp;Cities!$D3738&amp;"', '"&amp;Cities!$E3738&amp;"', '"&amp;Cities!$F3738&amp;"', '"&amp;Cities!$G3738&amp;"');")</f>
        <v>NO CITY</v>
      </c>
    </row>
    <row r="3739" spans="1:1">
      <c r="A3739" t="str">
        <f>IF(ISBLANK(Cities!$B3739),"NO CITY", $A$1&amp; " VALUES ('"&amp;Cities!$C3739&amp;"', '"&amp;Cities!$D3739&amp;"', '"&amp;Cities!$E3739&amp;"', '"&amp;Cities!$F3739&amp;"', '"&amp;Cities!$G3739&amp;"');")</f>
        <v>NO CITY</v>
      </c>
    </row>
    <row r="3740" spans="1:1">
      <c r="A3740" t="str">
        <f>IF(ISBLANK(Cities!$B3740),"NO CITY", $A$1&amp; " VALUES ('"&amp;Cities!$C3740&amp;"', '"&amp;Cities!$D3740&amp;"', '"&amp;Cities!$E3740&amp;"', '"&amp;Cities!$F3740&amp;"', '"&amp;Cities!$G3740&amp;"');")</f>
        <v>NO CITY</v>
      </c>
    </row>
    <row r="3741" spans="1:1">
      <c r="A3741" t="str">
        <f>IF(ISBLANK(Cities!$B3741),"NO CITY", $A$1&amp; " VALUES ('"&amp;Cities!$C3741&amp;"', '"&amp;Cities!$D3741&amp;"', '"&amp;Cities!$E3741&amp;"', '"&amp;Cities!$F3741&amp;"', '"&amp;Cities!$G3741&amp;"');")</f>
        <v>NO CITY</v>
      </c>
    </row>
    <row r="3742" spans="1:1">
      <c r="A3742" t="str">
        <f>IF(ISBLANK(Cities!$B3742),"NO CITY", $A$1&amp; " VALUES ('"&amp;Cities!$C3742&amp;"', '"&amp;Cities!$D3742&amp;"', '"&amp;Cities!$E3742&amp;"', '"&amp;Cities!$F3742&amp;"', '"&amp;Cities!$G3742&amp;"');")</f>
        <v>NO CITY</v>
      </c>
    </row>
    <row r="3743" spans="1:1">
      <c r="A3743" t="str">
        <f>IF(ISBLANK(Cities!$B3743),"NO CITY", $A$1&amp; " VALUES ('"&amp;Cities!$C3743&amp;"', '"&amp;Cities!$D3743&amp;"', '"&amp;Cities!$E3743&amp;"', '"&amp;Cities!$F3743&amp;"', '"&amp;Cities!$G3743&amp;"');")</f>
        <v>NO CITY</v>
      </c>
    </row>
    <row r="3744" spans="1:1">
      <c r="A3744" t="str">
        <f>IF(ISBLANK(Cities!$B3744),"NO CITY", $A$1&amp; " VALUES ('"&amp;Cities!$C3744&amp;"', '"&amp;Cities!$D3744&amp;"', '"&amp;Cities!$E3744&amp;"', '"&amp;Cities!$F3744&amp;"', '"&amp;Cities!$G3744&amp;"');")</f>
        <v>NO CITY</v>
      </c>
    </row>
    <row r="3745" spans="1:1">
      <c r="A3745" t="str">
        <f>IF(ISBLANK(Cities!$B3745),"NO CITY", $A$1&amp; " VALUES ('"&amp;Cities!$C3745&amp;"', '"&amp;Cities!$D3745&amp;"', '"&amp;Cities!$E3745&amp;"', '"&amp;Cities!$F3745&amp;"', '"&amp;Cities!$G3745&amp;"');")</f>
        <v>NO CITY</v>
      </c>
    </row>
    <row r="3746" spans="1:1">
      <c r="A3746" t="str">
        <f>IF(ISBLANK(Cities!$B3746),"NO CITY", $A$1&amp; " VALUES ('"&amp;Cities!$C3746&amp;"', '"&amp;Cities!$D3746&amp;"', '"&amp;Cities!$E3746&amp;"', '"&amp;Cities!$F3746&amp;"', '"&amp;Cities!$G3746&amp;"');")</f>
        <v>NO CITY</v>
      </c>
    </row>
    <row r="3747" spans="1:1">
      <c r="A3747" t="str">
        <f>IF(ISBLANK(Cities!$B3747),"NO CITY", $A$1&amp; " VALUES ('"&amp;Cities!$C3747&amp;"', '"&amp;Cities!$D3747&amp;"', '"&amp;Cities!$E3747&amp;"', '"&amp;Cities!$F3747&amp;"', '"&amp;Cities!$G3747&amp;"');")</f>
        <v>NO CITY</v>
      </c>
    </row>
    <row r="3748" spans="1:1">
      <c r="A3748" t="str">
        <f>IF(ISBLANK(Cities!$B3748),"NO CITY", $A$1&amp; " VALUES ('"&amp;Cities!$C3748&amp;"', '"&amp;Cities!$D3748&amp;"', '"&amp;Cities!$E3748&amp;"', '"&amp;Cities!$F3748&amp;"', '"&amp;Cities!$G3748&amp;"');")</f>
        <v>NO CITY</v>
      </c>
    </row>
    <row r="3749" spans="1:1">
      <c r="A3749" t="str">
        <f>IF(ISBLANK(Cities!$B3749),"NO CITY", $A$1&amp; " VALUES ('"&amp;Cities!$C3749&amp;"', '"&amp;Cities!$D3749&amp;"', '"&amp;Cities!$E3749&amp;"', '"&amp;Cities!$F3749&amp;"', '"&amp;Cities!$G3749&amp;"');")</f>
        <v>NO CITY</v>
      </c>
    </row>
    <row r="3750" spans="1:1">
      <c r="A3750" t="str">
        <f>IF(ISBLANK(Cities!$B3750),"NO CITY", $A$1&amp; " VALUES ('"&amp;Cities!$C3750&amp;"', '"&amp;Cities!$D3750&amp;"', '"&amp;Cities!$E3750&amp;"', '"&amp;Cities!$F3750&amp;"', '"&amp;Cities!$G3750&amp;"');")</f>
        <v>NO CITY</v>
      </c>
    </row>
    <row r="3751" spans="1:1">
      <c r="A3751" t="str">
        <f>IF(ISBLANK(Cities!$B3751),"NO CITY", $A$1&amp; " VALUES ('"&amp;Cities!$C3751&amp;"', '"&amp;Cities!$D3751&amp;"', '"&amp;Cities!$E3751&amp;"', '"&amp;Cities!$F3751&amp;"', '"&amp;Cities!$G3751&amp;"');")</f>
        <v>NO CITY</v>
      </c>
    </row>
    <row r="3752" spans="1:1">
      <c r="A3752" t="str">
        <f>IF(ISBLANK(Cities!$B3752),"NO CITY", $A$1&amp; " VALUES ('"&amp;Cities!$C3752&amp;"', '"&amp;Cities!$D3752&amp;"', '"&amp;Cities!$E3752&amp;"', '"&amp;Cities!$F3752&amp;"', '"&amp;Cities!$G3752&amp;"');")</f>
        <v>NO CITY</v>
      </c>
    </row>
    <row r="3753" spans="1:1">
      <c r="A3753" t="str">
        <f>IF(ISBLANK(Cities!$B3753),"NO CITY", $A$1&amp; " VALUES ('"&amp;Cities!$C3753&amp;"', '"&amp;Cities!$D3753&amp;"', '"&amp;Cities!$E3753&amp;"', '"&amp;Cities!$F3753&amp;"', '"&amp;Cities!$G3753&amp;"');")</f>
        <v>NO CITY</v>
      </c>
    </row>
    <row r="3754" spans="1:1">
      <c r="A3754" t="str">
        <f>IF(ISBLANK(Cities!$B3754),"NO CITY", $A$1&amp; " VALUES ('"&amp;Cities!$C3754&amp;"', '"&amp;Cities!$D3754&amp;"', '"&amp;Cities!$E3754&amp;"', '"&amp;Cities!$F3754&amp;"', '"&amp;Cities!$G3754&amp;"');")</f>
        <v>NO CITY</v>
      </c>
    </row>
    <row r="3755" spans="1:1">
      <c r="A3755" t="str">
        <f>IF(ISBLANK(Cities!$B3755),"NO CITY", $A$1&amp; " VALUES ('"&amp;Cities!$C3755&amp;"', '"&amp;Cities!$D3755&amp;"', '"&amp;Cities!$E3755&amp;"', '"&amp;Cities!$F3755&amp;"', '"&amp;Cities!$G3755&amp;"');")</f>
        <v>NO CITY</v>
      </c>
    </row>
    <row r="3756" spans="1:1">
      <c r="A3756" t="str">
        <f>IF(ISBLANK(Cities!$B3756),"NO CITY", $A$1&amp; " VALUES ('"&amp;Cities!$C3756&amp;"', '"&amp;Cities!$D3756&amp;"', '"&amp;Cities!$E3756&amp;"', '"&amp;Cities!$F3756&amp;"', '"&amp;Cities!$G3756&amp;"');")</f>
        <v>NO CITY</v>
      </c>
    </row>
    <row r="3757" spans="1:1">
      <c r="A3757" t="str">
        <f>IF(ISBLANK(Cities!$B3757),"NO CITY", $A$1&amp; " VALUES ('"&amp;Cities!$C3757&amp;"', '"&amp;Cities!$D3757&amp;"', '"&amp;Cities!$E3757&amp;"', '"&amp;Cities!$F3757&amp;"', '"&amp;Cities!$G3757&amp;"');")</f>
        <v>NO CITY</v>
      </c>
    </row>
    <row r="3758" spans="1:1">
      <c r="A3758" t="str">
        <f>IF(ISBLANK(Cities!$B3758),"NO CITY", $A$1&amp; " VALUES ('"&amp;Cities!$C3758&amp;"', '"&amp;Cities!$D3758&amp;"', '"&amp;Cities!$E3758&amp;"', '"&amp;Cities!$F3758&amp;"', '"&amp;Cities!$G3758&amp;"');")</f>
        <v>NO CITY</v>
      </c>
    </row>
    <row r="3759" spans="1:1">
      <c r="A3759" t="str">
        <f>IF(ISBLANK(Cities!$B3759),"NO CITY", $A$1&amp; " VALUES ('"&amp;Cities!$C3759&amp;"', '"&amp;Cities!$D3759&amp;"', '"&amp;Cities!$E3759&amp;"', '"&amp;Cities!$F3759&amp;"', '"&amp;Cities!$G3759&amp;"');")</f>
        <v>NO CITY</v>
      </c>
    </row>
    <row r="3760" spans="1:1">
      <c r="A3760" t="str">
        <f>IF(ISBLANK(Cities!$B3760),"NO CITY", $A$1&amp; " VALUES ('"&amp;Cities!$C3760&amp;"', '"&amp;Cities!$D3760&amp;"', '"&amp;Cities!$E3760&amp;"', '"&amp;Cities!$F3760&amp;"', '"&amp;Cities!$G3760&amp;"');")</f>
        <v>NO CITY</v>
      </c>
    </row>
    <row r="3761" spans="1:1">
      <c r="A3761" t="str">
        <f>IF(ISBLANK(Cities!$B3761),"NO CITY", $A$1&amp; " VALUES ('"&amp;Cities!$C3761&amp;"', '"&amp;Cities!$D3761&amp;"', '"&amp;Cities!$E3761&amp;"', '"&amp;Cities!$F3761&amp;"', '"&amp;Cities!$G3761&amp;"');")</f>
        <v>NO CITY</v>
      </c>
    </row>
    <row r="3762" spans="1:1">
      <c r="A3762" t="str">
        <f>IF(ISBLANK(Cities!$B3762),"NO CITY", $A$1&amp; " VALUES ('"&amp;Cities!$C3762&amp;"', '"&amp;Cities!$D3762&amp;"', '"&amp;Cities!$E3762&amp;"', '"&amp;Cities!$F3762&amp;"', '"&amp;Cities!$G3762&amp;"');")</f>
        <v>NO CITY</v>
      </c>
    </row>
    <row r="3763" spans="1:1">
      <c r="A3763" t="str">
        <f>IF(ISBLANK(Cities!$B3763),"NO CITY", $A$1&amp; " VALUES ('"&amp;Cities!$C3763&amp;"', '"&amp;Cities!$D3763&amp;"', '"&amp;Cities!$E3763&amp;"', '"&amp;Cities!$F3763&amp;"', '"&amp;Cities!$G3763&amp;"');")</f>
        <v>NO CITY</v>
      </c>
    </row>
    <row r="3764" spans="1:1">
      <c r="A3764" t="str">
        <f>IF(ISBLANK(Cities!$B3764),"NO CITY", $A$1&amp; " VALUES ('"&amp;Cities!$C3764&amp;"', '"&amp;Cities!$D3764&amp;"', '"&amp;Cities!$E3764&amp;"', '"&amp;Cities!$F3764&amp;"', '"&amp;Cities!$G3764&amp;"');")</f>
        <v>NO CITY</v>
      </c>
    </row>
    <row r="3765" spans="1:1">
      <c r="A3765" t="str">
        <f>IF(ISBLANK(Cities!$B3765),"NO CITY", $A$1&amp; " VALUES ('"&amp;Cities!$C3765&amp;"', '"&amp;Cities!$D3765&amp;"', '"&amp;Cities!$E3765&amp;"', '"&amp;Cities!$F3765&amp;"', '"&amp;Cities!$G3765&amp;"');")</f>
        <v>NO CITY</v>
      </c>
    </row>
    <row r="3766" spans="1:1">
      <c r="A3766" t="str">
        <f>IF(ISBLANK(Cities!$B3766),"NO CITY", $A$1&amp; " VALUES ('"&amp;Cities!$C3766&amp;"', '"&amp;Cities!$D3766&amp;"', '"&amp;Cities!$E3766&amp;"', '"&amp;Cities!$F3766&amp;"', '"&amp;Cities!$G3766&amp;"');")</f>
        <v>NO CITY</v>
      </c>
    </row>
    <row r="3767" spans="1:1">
      <c r="A3767" t="str">
        <f>IF(ISBLANK(Cities!$B3767),"NO CITY", $A$1&amp; " VALUES ('"&amp;Cities!$C3767&amp;"', '"&amp;Cities!$D3767&amp;"', '"&amp;Cities!$E3767&amp;"', '"&amp;Cities!$F3767&amp;"', '"&amp;Cities!$G3767&amp;"');")</f>
        <v>NO CITY</v>
      </c>
    </row>
    <row r="3768" spans="1:1">
      <c r="A3768" t="str">
        <f>IF(ISBLANK(Cities!$B3768),"NO CITY", $A$1&amp; " VALUES ('"&amp;Cities!$C3768&amp;"', '"&amp;Cities!$D3768&amp;"', '"&amp;Cities!$E3768&amp;"', '"&amp;Cities!$F3768&amp;"', '"&amp;Cities!$G3768&amp;"');")</f>
        <v>NO CITY</v>
      </c>
    </row>
    <row r="3769" spans="1:1">
      <c r="A3769" t="str">
        <f>IF(ISBLANK(Cities!$B3769),"NO CITY", $A$1&amp; " VALUES ('"&amp;Cities!$C3769&amp;"', '"&amp;Cities!$D3769&amp;"', '"&amp;Cities!$E3769&amp;"', '"&amp;Cities!$F3769&amp;"', '"&amp;Cities!$G3769&amp;"');")</f>
        <v>NO CITY</v>
      </c>
    </row>
    <row r="3770" spans="1:1">
      <c r="A3770" t="str">
        <f>IF(ISBLANK(Cities!$B3770),"NO CITY", $A$1&amp; " VALUES ('"&amp;Cities!$C3770&amp;"', '"&amp;Cities!$D3770&amp;"', '"&amp;Cities!$E3770&amp;"', '"&amp;Cities!$F3770&amp;"', '"&amp;Cities!$G3770&amp;"');")</f>
        <v>NO CITY</v>
      </c>
    </row>
    <row r="3771" spans="1:1">
      <c r="A3771" t="str">
        <f>IF(ISBLANK(Cities!$B3771),"NO CITY", $A$1&amp; " VALUES ('"&amp;Cities!$C3771&amp;"', '"&amp;Cities!$D3771&amp;"', '"&amp;Cities!$E3771&amp;"', '"&amp;Cities!$F3771&amp;"', '"&amp;Cities!$G3771&amp;"');")</f>
        <v>NO CITY</v>
      </c>
    </row>
    <row r="3772" spans="1:1">
      <c r="A3772" t="str">
        <f>IF(ISBLANK(Cities!$B3772),"NO CITY", $A$1&amp; " VALUES ('"&amp;Cities!$C3772&amp;"', '"&amp;Cities!$D3772&amp;"', '"&amp;Cities!$E3772&amp;"', '"&amp;Cities!$F3772&amp;"', '"&amp;Cities!$G3772&amp;"');")</f>
        <v>NO CITY</v>
      </c>
    </row>
    <row r="3773" spans="1:1">
      <c r="A3773" t="str">
        <f>IF(ISBLANK(Cities!$B3773),"NO CITY", $A$1&amp; " VALUES ('"&amp;Cities!$C3773&amp;"', '"&amp;Cities!$D3773&amp;"', '"&amp;Cities!$E3773&amp;"', '"&amp;Cities!$F3773&amp;"', '"&amp;Cities!$G3773&amp;"');")</f>
        <v>NO CITY</v>
      </c>
    </row>
    <row r="3774" spans="1:1">
      <c r="A3774" t="str">
        <f>IF(ISBLANK(Cities!$B3774),"NO CITY", $A$1&amp; " VALUES ('"&amp;Cities!$C3774&amp;"', '"&amp;Cities!$D3774&amp;"', '"&amp;Cities!$E3774&amp;"', '"&amp;Cities!$F3774&amp;"', '"&amp;Cities!$G3774&amp;"');")</f>
        <v>NO CITY</v>
      </c>
    </row>
    <row r="3775" spans="1:1">
      <c r="A3775" t="str">
        <f>IF(ISBLANK(Cities!$B3775),"NO CITY", $A$1&amp; " VALUES ('"&amp;Cities!$C3775&amp;"', '"&amp;Cities!$D3775&amp;"', '"&amp;Cities!$E3775&amp;"', '"&amp;Cities!$F3775&amp;"', '"&amp;Cities!$G3775&amp;"');")</f>
        <v>NO CITY</v>
      </c>
    </row>
    <row r="3776" spans="1:1">
      <c r="A3776" t="str">
        <f>IF(ISBLANK(Cities!$B3776),"NO CITY", $A$1&amp; " VALUES ('"&amp;Cities!$C3776&amp;"', '"&amp;Cities!$D3776&amp;"', '"&amp;Cities!$E3776&amp;"', '"&amp;Cities!$F3776&amp;"', '"&amp;Cities!$G3776&amp;"');")</f>
        <v>NO CITY</v>
      </c>
    </row>
    <row r="3777" spans="1:1">
      <c r="A3777" t="str">
        <f>IF(ISBLANK(Cities!$B3777),"NO CITY", $A$1&amp; " VALUES ('"&amp;Cities!$C3777&amp;"', '"&amp;Cities!$D3777&amp;"', '"&amp;Cities!$E3777&amp;"', '"&amp;Cities!$F3777&amp;"', '"&amp;Cities!$G3777&amp;"');")</f>
        <v>NO CITY</v>
      </c>
    </row>
    <row r="3778" spans="1:1">
      <c r="A3778" t="str">
        <f>IF(ISBLANK(Cities!$B3778),"NO CITY", $A$1&amp; " VALUES ('"&amp;Cities!$C3778&amp;"', '"&amp;Cities!$D3778&amp;"', '"&amp;Cities!$E3778&amp;"', '"&amp;Cities!$F3778&amp;"', '"&amp;Cities!$G3778&amp;"');")</f>
        <v>NO CITY</v>
      </c>
    </row>
    <row r="3779" spans="1:1">
      <c r="A3779" t="str">
        <f>IF(ISBLANK(Cities!$B3779),"NO CITY", $A$1&amp; " VALUES ('"&amp;Cities!$C3779&amp;"', '"&amp;Cities!$D3779&amp;"', '"&amp;Cities!$E3779&amp;"', '"&amp;Cities!$F3779&amp;"', '"&amp;Cities!$G3779&amp;"');")</f>
        <v>NO CITY</v>
      </c>
    </row>
    <row r="3780" spans="1:1">
      <c r="A3780" t="str">
        <f>IF(ISBLANK(Cities!$B3780),"NO CITY", $A$1&amp; " VALUES ('"&amp;Cities!$C3780&amp;"', '"&amp;Cities!$D3780&amp;"', '"&amp;Cities!$E3780&amp;"', '"&amp;Cities!$F3780&amp;"', '"&amp;Cities!$G3780&amp;"');")</f>
        <v>NO CITY</v>
      </c>
    </row>
    <row r="3781" spans="1:1">
      <c r="A3781" t="str">
        <f>IF(ISBLANK(Cities!$B3781),"NO CITY", $A$1&amp; " VALUES ('"&amp;Cities!$C3781&amp;"', '"&amp;Cities!$D3781&amp;"', '"&amp;Cities!$E3781&amp;"', '"&amp;Cities!$F3781&amp;"', '"&amp;Cities!$G3781&amp;"');")</f>
        <v>NO CITY</v>
      </c>
    </row>
    <row r="3782" spans="1:1">
      <c r="A3782" t="str">
        <f>IF(ISBLANK(Cities!$B3782),"NO CITY", $A$1&amp; " VALUES ('"&amp;Cities!$C3782&amp;"', '"&amp;Cities!$D3782&amp;"', '"&amp;Cities!$E3782&amp;"', '"&amp;Cities!$F3782&amp;"', '"&amp;Cities!$G3782&amp;"');")</f>
        <v>NO CITY</v>
      </c>
    </row>
    <row r="3783" spans="1:1">
      <c r="A3783" t="str">
        <f>IF(ISBLANK(Cities!$B3783),"NO CITY", $A$1&amp; " VALUES ('"&amp;Cities!$C3783&amp;"', '"&amp;Cities!$D3783&amp;"', '"&amp;Cities!$E3783&amp;"', '"&amp;Cities!$F3783&amp;"', '"&amp;Cities!$G3783&amp;"');")</f>
        <v>NO CITY</v>
      </c>
    </row>
    <row r="3784" spans="1:1">
      <c r="A3784" t="str">
        <f>IF(ISBLANK(Cities!$B3784),"NO CITY", $A$1&amp; " VALUES ('"&amp;Cities!$C3784&amp;"', '"&amp;Cities!$D3784&amp;"', '"&amp;Cities!$E3784&amp;"', '"&amp;Cities!$F3784&amp;"', '"&amp;Cities!$G3784&amp;"');")</f>
        <v>NO CITY</v>
      </c>
    </row>
    <row r="3785" spans="1:1">
      <c r="A3785" t="str">
        <f>IF(ISBLANK(Cities!$B3785),"NO CITY", $A$1&amp; " VALUES ('"&amp;Cities!$C3785&amp;"', '"&amp;Cities!$D3785&amp;"', '"&amp;Cities!$E3785&amp;"', '"&amp;Cities!$F3785&amp;"', '"&amp;Cities!$G3785&amp;"');")</f>
        <v>NO CITY</v>
      </c>
    </row>
    <row r="3786" spans="1:1">
      <c r="A3786" t="str">
        <f>IF(ISBLANK(Cities!$B3786),"NO CITY", $A$1&amp; " VALUES ('"&amp;Cities!$C3786&amp;"', '"&amp;Cities!$D3786&amp;"', '"&amp;Cities!$E3786&amp;"', '"&amp;Cities!$F3786&amp;"', '"&amp;Cities!$G3786&amp;"');")</f>
        <v>NO CITY</v>
      </c>
    </row>
    <row r="3787" spans="1:1">
      <c r="A3787" t="str">
        <f>IF(ISBLANK(Cities!$B3787),"NO CITY", $A$1&amp; " VALUES ('"&amp;Cities!$C3787&amp;"', '"&amp;Cities!$D3787&amp;"', '"&amp;Cities!$E3787&amp;"', '"&amp;Cities!$F3787&amp;"', '"&amp;Cities!$G3787&amp;"');")</f>
        <v>NO CITY</v>
      </c>
    </row>
    <row r="3788" spans="1:1">
      <c r="A3788" t="str">
        <f>IF(ISBLANK(Cities!$B3788),"NO CITY", $A$1&amp; " VALUES ('"&amp;Cities!$C3788&amp;"', '"&amp;Cities!$D3788&amp;"', '"&amp;Cities!$E3788&amp;"', '"&amp;Cities!$F3788&amp;"', '"&amp;Cities!$G3788&amp;"');")</f>
        <v>NO CITY</v>
      </c>
    </row>
    <row r="3789" spans="1:1">
      <c r="A3789" t="str">
        <f>IF(ISBLANK(Cities!$B3789),"NO CITY", $A$1&amp; " VALUES ('"&amp;Cities!$C3789&amp;"', '"&amp;Cities!$D3789&amp;"', '"&amp;Cities!$E3789&amp;"', '"&amp;Cities!$F3789&amp;"', '"&amp;Cities!$G3789&amp;"');")</f>
        <v>NO CITY</v>
      </c>
    </row>
    <row r="3790" spans="1:1">
      <c r="A3790" t="str">
        <f>IF(ISBLANK(Cities!$B3790),"NO CITY", $A$1&amp; " VALUES ('"&amp;Cities!$C3790&amp;"', '"&amp;Cities!$D3790&amp;"', '"&amp;Cities!$E3790&amp;"', '"&amp;Cities!$F3790&amp;"', '"&amp;Cities!$G3790&amp;"');")</f>
        <v>NO CITY</v>
      </c>
    </row>
    <row r="3791" spans="1:1">
      <c r="A3791" t="str">
        <f>IF(ISBLANK(Cities!$B3791),"NO CITY", $A$1&amp; " VALUES ('"&amp;Cities!$C3791&amp;"', '"&amp;Cities!$D3791&amp;"', '"&amp;Cities!$E3791&amp;"', '"&amp;Cities!$F3791&amp;"', '"&amp;Cities!$G3791&amp;"');")</f>
        <v>NO CITY</v>
      </c>
    </row>
    <row r="3792" spans="1:1">
      <c r="A3792" t="str">
        <f>IF(ISBLANK(Cities!$B3792),"NO CITY", $A$1&amp; " VALUES ('"&amp;Cities!$C3792&amp;"', '"&amp;Cities!$D3792&amp;"', '"&amp;Cities!$E3792&amp;"', '"&amp;Cities!$F3792&amp;"', '"&amp;Cities!$G3792&amp;"');")</f>
        <v>NO CITY</v>
      </c>
    </row>
    <row r="3793" spans="1:1">
      <c r="A3793" t="str">
        <f>IF(ISBLANK(Cities!$B3793),"NO CITY", $A$1&amp; " VALUES ('"&amp;Cities!$C3793&amp;"', '"&amp;Cities!$D3793&amp;"', '"&amp;Cities!$E3793&amp;"', '"&amp;Cities!$F3793&amp;"', '"&amp;Cities!$G3793&amp;"');")</f>
        <v>NO CITY</v>
      </c>
    </row>
    <row r="3794" spans="1:1">
      <c r="A3794" t="str">
        <f>IF(ISBLANK(Cities!$B3794),"NO CITY", $A$1&amp; " VALUES ('"&amp;Cities!$C3794&amp;"', '"&amp;Cities!$D3794&amp;"', '"&amp;Cities!$E3794&amp;"', '"&amp;Cities!$F3794&amp;"', '"&amp;Cities!$G3794&amp;"');")</f>
        <v>NO CITY</v>
      </c>
    </row>
    <row r="3795" spans="1:1">
      <c r="A3795" t="str">
        <f>IF(ISBLANK(Cities!$B3795),"NO CITY", $A$1&amp; " VALUES ('"&amp;Cities!$C3795&amp;"', '"&amp;Cities!$D3795&amp;"', '"&amp;Cities!$E3795&amp;"', '"&amp;Cities!$F3795&amp;"', '"&amp;Cities!$G3795&amp;"');")</f>
        <v>NO CITY</v>
      </c>
    </row>
    <row r="3796" spans="1:1">
      <c r="A3796" t="str">
        <f>IF(ISBLANK(Cities!$B3796),"NO CITY", $A$1&amp; " VALUES ('"&amp;Cities!$C3796&amp;"', '"&amp;Cities!$D3796&amp;"', '"&amp;Cities!$E3796&amp;"', '"&amp;Cities!$F3796&amp;"', '"&amp;Cities!$G3796&amp;"');")</f>
        <v>NO CITY</v>
      </c>
    </row>
    <row r="3797" spans="1:1">
      <c r="A3797" t="str">
        <f>IF(ISBLANK(Cities!$B3797),"NO CITY", $A$1&amp; " VALUES ('"&amp;Cities!$C3797&amp;"', '"&amp;Cities!$D3797&amp;"', '"&amp;Cities!$E3797&amp;"', '"&amp;Cities!$F3797&amp;"', '"&amp;Cities!$G3797&amp;"');")</f>
        <v>NO CITY</v>
      </c>
    </row>
    <row r="3798" spans="1:1">
      <c r="A3798" t="str">
        <f>IF(ISBLANK(Cities!$B3798),"NO CITY", $A$1&amp; " VALUES ('"&amp;Cities!$C3798&amp;"', '"&amp;Cities!$D3798&amp;"', '"&amp;Cities!$E3798&amp;"', '"&amp;Cities!$F3798&amp;"', '"&amp;Cities!$G3798&amp;"');")</f>
        <v>NO CITY</v>
      </c>
    </row>
    <row r="3799" spans="1:1">
      <c r="A3799" t="str">
        <f>IF(ISBLANK(Cities!$B3799),"NO CITY", $A$1&amp; " VALUES ('"&amp;Cities!$C3799&amp;"', '"&amp;Cities!$D3799&amp;"', '"&amp;Cities!$E3799&amp;"', '"&amp;Cities!$F3799&amp;"', '"&amp;Cities!$G3799&amp;"');")</f>
        <v>NO CITY</v>
      </c>
    </row>
    <row r="3800" spans="1:1">
      <c r="A3800" t="str">
        <f>IF(ISBLANK(Cities!$B3800),"NO CITY", $A$1&amp; " VALUES ('"&amp;Cities!$C3800&amp;"', '"&amp;Cities!$D3800&amp;"', '"&amp;Cities!$E3800&amp;"', '"&amp;Cities!$F3800&amp;"', '"&amp;Cities!$G3800&amp;"');")</f>
        <v>NO CITY</v>
      </c>
    </row>
    <row r="3801" spans="1:1">
      <c r="A3801" t="str">
        <f>IF(ISBLANK(Cities!$B3801),"NO CITY", $A$1&amp; " VALUES ('"&amp;Cities!$C3801&amp;"', '"&amp;Cities!$D3801&amp;"', '"&amp;Cities!$E3801&amp;"', '"&amp;Cities!$F3801&amp;"', '"&amp;Cities!$G3801&amp;"');")</f>
        <v>NO CITY</v>
      </c>
    </row>
    <row r="3802" spans="1:1">
      <c r="A3802" t="str">
        <f>IF(ISBLANK(Cities!$B3802),"NO CITY", $A$1&amp; " VALUES ('"&amp;Cities!$C3802&amp;"', '"&amp;Cities!$D3802&amp;"', '"&amp;Cities!$E3802&amp;"', '"&amp;Cities!$F3802&amp;"', '"&amp;Cities!$G3802&amp;"');")</f>
        <v>NO CITY</v>
      </c>
    </row>
    <row r="3803" spans="1:1">
      <c r="A3803" t="str">
        <f>IF(ISBLANK(Cities!$B3803),"NO CITY", $A$1&amp; " VALUES ('"&amp;Cities!$C3803&amp;"', '"&amp;Cities!$D3803&amp;"', '"&amp;Cities!$E3803&amp;"', '"&amp;Cities!$F3803&amp;"', '"&amp;Cities!$G3803&amp;"');")</f>
        <v>NO CITY</v>
      </c>
    </row>
    <row r="3804" spans="1:1">
      <c r="A3804" t="str">
        <f>IF(ISBLANK(Cities!$B3804),"NO CITY", $A$1&amp; " VALUES ('"&amp;Cities!$C3804&amp;"', '"&amp;Cities!$D3804&amp;"', '"&amp;Cities!$E3804&amp;"', '"&amp;Cities!$F3804&amp;"', '"&amp;Cities!$G3804&amp;"');")</f>
        <v>NO CITY</v>
      </c>
    </row>
    <row r="3805" spans="1:1">
      <c r="A3805" t="str">
        <f>IF(ISBLANK(Cities!$B3805),"NO CITY", $A$1&amp; " VALUES ('"&amp;Cities!$C3805&amp;"', '"&amp;Cities!$D3805&amp;"', '"&amp;Cities!$E3805&amp;"', '"&amp;Cities!$F3805&amp;"', '"&amp;Cities!$G3805&amp;"');")</f>
        <v>NO CITY</v>
      </c>
    </row>
    <row r="3806" spans="1:1">
      <c r="A3806" t="str">
        <f>IF(ISBLANK(Cities!$B3806),"NO CITY", $A$1&amp; " VALUES ('"&amp;Cities!$C3806&amp;"', '"&amp;Cities!$D3806&amp;"', '"&amp;Cities!$E3806&amp;"', '"&amp;Cities!$F3806&amp;"', '"&amp;Cities!$G3806&amp;"');")</f>
        <v>NO CITY</v>
      </c>
    </row>
    <row r="3807" spans="1:1">
      <c r="A3807" t="str">
        <f>IF(ISBLANK(Cities!$B3807),"NO CITY", $A$1&amp; " VALUES ('"&amp;Cities!$C3807&amp;"', '"&amp;Cities!$D3807&amp;"', '"&amp;Cities!$E3807&amp;"', '"&amp;Cities!$F3807&amp;"', '"&amp;Cities!$G3807&amp;"');")</f>
        <v>NO CITY</v>
      </c>
    </row>
    <row r="3808" spans="1:1">
      <c r="A3808" t="str">
        <f>IF(ISBLANK(Cities!$B3808),"NO CITY", $A$1&amp; " VALUES ('"&amp;Cities!$C3808&amp;"', '"&amp;Cities!$D3808&amp;"', '"&amp;Cities!$E3808&amp;"', '"&amp;Cities!$F3808&amp;"', '"&amp;Cities!$G3808&amp;"');")</f>
        <v>NO CITY</v>
      </c>
    </row>
    <row r="3809" spans="1:1">
      <c r="A3809" t="str">
        <f>IF(ISBLANK(Cities!$B3809),"NO CITY", $A$1&amp; " VALUES ('"&amp;Cities!$C3809&amp;"', '"&amp;Cities!$D3809&amp;"', '"&amp;Cities!$E3809&amp;"', '"&amp;Cities!$F3809&amp;"', '"&amp;Cities!$G3809&amp;"');")</f>
        <v>NO CITY</v>
      </c>
    </row>
    <row r="3810" spans="1:1">
      <c r="A3810" t="str">
        <f>IF(ISBLANK(Cities!$B3810),"NO CITY", $A$1&amp; " VALUES ('"&amp;Cities!$C3810&amp;"', '"&amp;Cities!$D3810&amp;"', '"&amp;Cities!$E3810&amp;"', '"&amp;Cities!$F3810&amp;"', '"&amp;Cities!$G3810&amp;"');")</f>
        <v>NO CITY</v>
      </c>
    </row>
    <row r="3811" spans="1:1">
      <c r="A3811" t="str">
        <f>IF(ISBLANK(Cities!$B3811),"NO CITY", $A$1&amp; " VALUES ('"&amp;Cities!$C3811&amp;"', '"&amp;Cities!$D3811&amp;"', '"&amp;Cities!$E3811&amp;"', '"&amp;Cities!$F3811&amp;"', '"&amp;Cities!$G3811&amp;"');")</f>
        <v>NO CITY</v>
      </c>
    </row>
    <row r="3812" spans="1:1">
      <c r="A3812" t="str">
        <f>IF(ISBLANK(Cities!$B3812),"NO CITY", $A$1&amp; " VALUES ('"&amp;Cities!$C3812&amp;"', '"&amp;Cities!$D3812&amp;"', '"&amp;Cities!$E3812&amp;"', '"&amp;Cities!$F3812&amp;"', '"&amp;Cities!$G3812&amp;"');")</f>
        <v>NO CITY</v>
      </c>
    </row>
    <row r="3813" spans="1:1">
      <c r="A3813" t="str">
        <f>IF(ISBLANK(Cities!$B3813),"NO CITY", $A$1&amp; " VALUES ('"&amp;Cities!$C3813&amp;"', '"&amp;Cities!$D3813&amp;"', '"&amp;Cities!$E3813&amp;"', '"&amp;Cities!$F3813&amp;"', '"&amp;Cities!$G3813&amp;"');")</f>
        <v>NO CITY</v>
      </c>
    </row>
    <row r="3814" spans="1:1">
      <c r="A3814" t="str">
        <f>IF(ISBLANK(Cities!$B3814),"NO CITY", $A$1&amp; " VALUES ('"&amp;Cities!$C3814&amp;"', '"&amp;Cities!$D3814&amp;"', '"&amp;Cities!$E3814&amp;"', '"&amp;Cities!$F3814&amp;"', '"&amp;Cities!$G3814&amp;"');")</f>
        <v>NO CITY</v>
      </c>
    </row>
    <row r="3815" spans="1:1">
      <c r="A3815" t="str">
        <f>IF(ISBLANK(Cities!$B3815),"NO CITY", $A$1&amp; " VALUES ('"&amp;Cities!$C3815&amp;"', '"&amp;Cities!$D3815&amp;"', '"&amp;Cities!$E3815&amp;"', '"&amp;Cities!$F3815&amp;"', '"&amp;Cities!$G3815&amp;"');")</f>
        <v>NO CITY</v>
      </c>
    </row>
    <row r="3816" spans="1:1">
      <c r="A3816" t="str">
        <f>IF(ISBLANK(Cities!$B3816),"NO CITY", $A$1&amp; " VALUES ('"&amp;Cities!$C3816&amp;"', '"&amp;Cities!$D3816&amp;"', '"&amp;Cities!$E3816&amp;"', '"&amp;Cities!$F3816&amp;"', '"&amp;Cities!$G3816&amp;"');")</f>
        <v>NO CITY</v>
      </c>
    </row>
    <row r="3817" spans="1:1">
      <c r="A3817" t="str">
        <f>IF(ISBLANK(Cities!$B3817),"NO CITY", $A$1&amp; " VALUES ('"&amp;Cities!$C3817&amp;"', '"&amp;Cities!$D3817&amp;"', '"&amp;Cities!$E3817&amp;"', '"&amp;Cities!$F3817&amp;"', '"&amp;Cities!$G3817&amp;"');")</f>
        <v>NO CITY</v>
      </c>
    </row>
    <row r="3818" spans="1:1">
      <c r="A3818" t="str">
        <f>IF(ISBLANK(Cities!$B3818),"NO CITY", $A$1&amp; " VALUES ('"&amp;Cities!$C3818&amp;"', '"&amp;Cities!$D3818&amp;"', '"&amp;Cities!$E3818&amp;"', '"&amp;Cities!$F3818&amp;"', '"&amp;Cities!$G3818&amp;"');")</f>
        <v>NO CITY</v>
      </c>
    </row>
    <row r="3819" spans="1:1">
      <c r="A3819" t="str">
        <f>IF(ISBLANK(Cities!$B3819),"NO CITY", $A$1&amp; " VALUES ('"&amp;Cities!$C3819&amp;"', '"&amp;Cities!$D3819&amp;"', '"&amp;Cities!$E3819&amp;"', '"&amp;Cities!$F3819&amp;"', '"&amp;Cities!$G3819&amp;"');")</f>
        <v>NO CITY</v>
      </c>
    </row>
    <row r="3820" spans="1:1">
      <c r="A3820" t="str">
        <f>IF(ISBLANK(Cities!$B3820),"NO CITY", $A$1&amp; " VALUES ('"&amp;Cities!$C3820&amp;"', '"&amp;Cities!$D3820&amp;"', '"&amp;Cities!$E3820&amp;"', '"&amp;Cities!$F3820&amp;"', '"&amp;Cities!$G3820&amp;"');")</f>
        <v>NO CITY</v>
      </c>
    </row>
    <row r="3821" spans="1:1">
      <c r="A3821" t="str">
        <f>IF(ISBLANK(Cities!$B3821),"NO CITY", $A$1&amp; " VALUES ('"&amp;Cities!$C3821&amp;"', '"&amp;Cities!$D3821&amp;"', '"&amp;Cities!$E3821&amp;"', '"&amp;Cities!$F3821&amp;"', '"&amp;Cities!$G3821&amp;"');")</f>
        <v>NO CITY</v>
      </c>
    </row>
    <row r="3822" spans="1:1">
      <c r="A3822" t="str">
        <f>IF(ISBLANK(Cities!$B3822),"NO CITY", $A$1&amp; " VALUES ('"&amp;Cities!$C3822&amp;"', '"&amp;Cities!$D3822&amp;"', '"&amp;Cities!$E3822&amp;"', '"&amp;Cities!$F3822&amp;"', '"&amp;Cities!$G3822&amp;"');")</f>
        <v>NO CITY</v>
      </c>
    </row>
    <row r="3823" spans="1:1">
      <c r="A3823" t="str">
        <f>IF(ISBLANK(Cities!$B3823),"NO CITY", $A$1&amp; " VALUES ('"&amp;Cities!$C3823&amp;"', '"&amp;Cities!$D3823&amp;"', '"&amp;Cities!$E3823&amp;"', '"&amp;Cities!$F3823&amp;"', '"&amp;Cities!$G3823&amp;"');")</f>
        <v>NO CITY</v>
      </c>
    </row>
    <row r="3824" spans="1:1">
      <c r="A3824" t="str">
        <f>IF(ISBLANK(Cities!$B3824),"NO CITY", $A$1&amp; " VALUES ('"&amp;Cities!$C3824&amp;"', '"&amp;Cities!$D3824&amp;"', '"&amp;Cities!$E3824&amp;"', '"&amp;Cities!$F3824&amp;"', '"&amp;Cities!$G3824&amp;"');")</f>
        <v>NO CITY</v>
      </c>
    </row>
    <row r="3825" spans="1:1">
      <c r="A3825" t="str">
        <f>IF(ISBLANK(Cities!$B3825),"NO CITY", $A$1&amp; " VALUES ('"&amp;Cities!$C3825&amp;"', '"&amp;Cities!$D3825&amp;"', '"&amp;Cities!$E3825&amp;"', '"&amp;Cities!$F3825&amp;"', '"&amp;Cities!$G3825&amp;"');")</f>
        <v>NO CITY</v>
      </c>
    </row>
    <row r="3826" spans="1:1">
      <c r="A3826" t="str">
        <f>IF(ISBLANK(Cities!$B3826),"NO CITY", $A$1&amp; " VALUES ('"&amp;Cities!$C3826&amp;"', '"&amp;Cities!$D3826&amp;"', '"&amp;Cities!$E3826&amp;"', '"&amp;Cities!$F3826&amp;"', '"&amp;Cities!$G3826&amp;"');")</f>
        <v>NO CITY</v>
      </c>
    </row>
    <row r="3827" spans="1:1">
      <c r="A3827" t="str">
        <f>IF(ISBLANK(Cities!$B3827),"NO CITY", $A$1&amp; " VALUES ('"&amp;Cities!$C3827&amp;"', '"&amp;Cities!$D3827&amp;"', '"&amp;Cities!$E3827&amp;"', '"&amp;Cities!$F3827&amp;"', '"&amp;Cities!$G3827&amp;"');")</f>
        <v>NO CITY</v>
      </c>
    </row>
    <row r="3828" spans="1:1">
      <c r="A3828" t="str">
        <f>IF(ISBLANK(Cities!$B3828),"NO CITY", $A$1&amp; " VALUES ('"&amp;Cities!$C3828&amp;"', '"&amp;Cities!$D3828&amp;"', '"&amp;Cities!$E3828&amp;"', '"&amp;Cities!$F3828&amp;"', '"&amp;Cities!$G3828&amp;"');")</f>
        <v>NO CITY</v>
      </c>
    </row>
    <row r="3829" spans="1:1">
      <c r="A3829" t="str">
        <f>IF(ISBLANK(Cities!$B3829),"NO CITY", $A$1&amp; " VALUES ('"&amp;Cities!$C3829&amp;"', '"&amp;Cities!$D3829&amp;"', '"&amp;Cities!$E3829&amp;"', '"&amp;Cities!$F3829&amp;"', '"&amp;Cities!$G3829&amp;"');")</f>
        <v>NO CITY</v>
      </c>
    </row>
    <row r="3830" spans="1:1">
      <c r="A3830" t="str">
        <f>IF(ISBLANK(Cities!$B3830),"NO CITY", $A$1&amp; " VALUES ('"&amp;Cities!$C3830&amp;"', '"&amp;Cities!$D3830&amp;"', '"&amp;Cities!$E3830&amp;"', '"&amp;Cities!$F3830&amp;"', '"&amp;Cities!$G3830&amp;"');")</f>
        <v>NO CITY</v>
      </c>
    </row>
    <row r="3831" spans="1:1">
      <c r="A3831" t="str">
        <f>IF(ISBLANK(Cities!$B3831),"NO CITY", $A$1&amp; " VALUES ('"&amp;Cities!$C3831&amp;"', '"&amp;Cities!$D3831&amp;"', '"&amp;Cities!$E3831&amp;"', '"&amp;Cities!$F3831&amp;"', '"&amp;Cities!$G3831&amp;"');")</f>
        <v>NO CITY</v>
      </c>
    </row>
    <row r="3832" spans="1:1">
      <c r="A3832" t="str">
        <f>IF(ISBLANK(Cities!$B3832),"NO CITY", $A$1&amp; " VALUES ('"&amp;Cities!$C3832&amp;"', '"&amp;Cities!$D3832&amp;"', '"&amp;Cities!$E3832&amp;"', '"&amp;Cities!$F3832&amp;"', '"&amp;Cities!$G3832&amp;"');")</f>
        <v>NO CITY</v>
      </c>
    </row>
    <row r="3833" spans="1:1">
      <c r="A3833" t="str">
        <f>IF(ISBLANK(Cities!$B3833),"NO CITY", $A$1&amp; " VALUES ('"&amp;Cities!$C3833&amp;"', '"&amp;Cities!$D3833&amp;"', '"&amp;Cities!$E3833&amp;"', '"&amp;Cities!$F3833&amp;"', '"&amp;Cities!$G3833&amp;"');")</f>
        <v>NO CITY</v>
      </c>
    </row>
    <row r="3834" spans="1:1">
      <c r="A3834" t="str">
        <f>IF(ISBLANK(Cities!$B3834),"NO CITY", $A$1&amp; " VALUES ('"&amp;Cities!$C3834&amp;"', '"&amp;Cities!$D3834&amp;"', '"&amp;Cities!$E3834&amp;"', '"&amp;Cities!$F3834&amp;"', '"&amp;Cities!$G3834&amp;"');")</f>
        <v>NO CITY</v>
      </c>
    </row>
    <row r="3835" spans="1:1">
      <c r="A3835" t="str">
        <f>IF(ISBLANK(Cities!$B3835),"NO CITY", $A$1&amp; " VALUES ('"&amp;Cities!$C3835&amp;"', '"&amp;Cities!$D3835&amp;"', '"&amp;Cities!$E3835&amp;"', '"&amp;Cities!$F3835&amp;"', '"&amp;Cities!$G3835&amp;"');")</f>
        <v>NO CITY</v>
      </c>
    </row>
    <row r="3836" spans="1:1">
      <c r="A3836" t="str">
        <f>IF(ISBLANK(Cities!$B3836),"NO CITY", $A$1&amp; " VALUES ('"&amp;Cities!$C3836&amp;"', '"&amp;Cities!$D3836&amp;"', '"&amp;Cities!$E3836&amp;"', '"&amp;Cities!$F3836&amp;"', '"&amp;Cities!$G3836&amp;"');")</f>
        <v>NO CITY</v>
      </c>
    </row>
    <row r="3837" spans="1:1">
      <c r="A3837" t="str">
        <f>IF(ISBLANK(Cities!$B3837),"NO CITY", $A$1&amp; " VALUES ('"&amp;Cities!$C3837&amp;"', '"&amp;Cities!$D3837&amp;"', '"&amp;Cities!$E3837&amp;"', '"&amp;Cities!$F3837&amp;"', '"&amp;Cities!$G3837&amp;"');")</f>
        <v>NO CITY</v>
      </c>
    </row>
    <row r="3838" spans="1:1">
      <c r="A3838" t="str">
        <f>IF(ISBLANK(Cities!$B3838),"NO CITY", $A$1&amp; " VALUES ('"&amp;Cities!$C3838&amp;"', '"&amp;Cities!$D3838&amp;"', '"&amp;Cities!$E3838&amp;"', '"&amp;Cities!$F3838&amp;"', '"&amp;Cities!$G3838&amp;"');")</f>
        <v>NO CITY</v>
      </c>
    </row>
    <row r="3839" spans="1:1">
      <c r="A3839" t="str">
        <f>IF(ISBLANK(Cities!$B3839),"NO CITY", $A$1&amp; " VALUES ('"&amp;Cities!$C3839&amp;"', '"&amp;Cities!$D3839&amp;"', '"&amp;Cities!$E3839&amp;"', '"&amp;Cities!$F3839&amp;"', '"&amp;Cities!$G3839&amp;"');")</f>
        <v>NO CITY</v>
      </c>
    </row>
    <row r="3840" spans="1:1">
      <c r="A3840" t="str">
        <f>IF(ISBLANK(Cities!$B3840),"NO CITY", $A$1&amp; " VALUES ('"&amp;Cities!$C3840&amp;"', '"&amp;Cities!$D3840&amp;"', '"&amp;Cities!$E3840&amp;"', '"&amp;Cities!$F3840&amp;"', '"&amp;Cities!$G3840&amp;"');")</f>
        <v>NO CITY</v>
      </c>
    </row>
    <row r="3841" spans="1:1">
      <c r="A3841" t="str">
        <f>IF(ISBLANK(Cities!$B3841),"NO CITY", $A$1&amp; " VALUES ('"&amp;Cities!$C3841&amp;"', '"&amp;Cities!$D3841&amp;"', '"&amp;Cities!$E3841&amp;"', '"&amp;Cities!$F3841&amp;"', '"&amp;Cities!$G3841&amp;"');")</f>
        <v>NO CITY</v>
      </c>
    </row>
    <row r="3842" spans="1:1">
      <c r="A3842" t="str">
        <f>IF(ISBLANK(Cities!$B3842),"NO CITY", $A$1&amp; " VALUES ('"&amp;Cities!$C3842&amp;"', '"&amp;Cities!$D3842&amp;"', '"&amp;Cities!$E3842&amp;"', '"&amp;Cities!$F3842&amp;"', '"&amp;Cities!$G3842&amp;"');")</f>
        <v>NO CITY</v>
      </c>
    </row>
    <row r="3843" spans="1:1">
      <c r="A3843" t="str">
        <f>IF(ISBLANK(Cities!$B3843),"NO CITY", $A$1&amp; " VALUES ('"&amp;Cities!$C3843&amp;"', '"&amp;Cities!$D3843&amp;"', '"&amp;Cities!$E3843&amp;"', '"&amp;Cities!$F3843&amp;"', '"&amp;Cities!$G3843&amp;"');")</f>
        <v>NO CITY</v>
      </c>
    </row>
    <row r="3844" spans="1:1">
      <c r="A3844" t="str">
        <f>IF(ISBLANK(Cities!$B3844),"NO CITY", $A$1&amp; " VALUES ('"&amp;Cities!$C3844&amp;"', '"&amp;Cities!$D3844&amp;"', '"&amp;Cities!$E3844&amp;"', '"&amp;Cities!$F3844&amp;"', '"&amp;Cities!$G3844&amp;"');")</f>
        <v>NO CITY</v>
      </c>
    </row>
    <row r="3845" spans="1:1">
      <c r="A3845" t="str">
        <f>IF(ISBLANK(Cities!$B3845),"NO CITY", $A$1&amp; " VALUES ('"&amp;Cities!$C3845&amp;"', '"&amp;Cities!$D3845&amp;"', '"&amp;Cities!$E3845&amp;"', '"&amp;Cities!$F3845&amp;"', '"&amp;Cities!$G3845&amp;"');")</f>
        <v>NO CITY</v>
      </c>
    </row>
    <row r="3846" spans="1:1">
      <c r="A3846" t="str">
        <f>IF(ISBLANK(Cities!$B3846),"NO CITY", $A$1&amp; " VALUES ('"&amp;Cities!$C3846&amp;"', '"&amp;Cities!$D3846&amp;"', '"&amp;Cities!$E3846&amp;"', '"&amp;Cities!$F3846&amp;"', '"&amp;Cities!$G3846&amp;"');")</f>
        <v>NO CITY</v>
      </c>
    </row>
    <row r="3847" spans="1:1">
      <c r="A3847" t="str">
        <f>IF(ISBLANK(Cities!$B3847),"NO CITY", $A$1&amp; " VALUES ('"&amp;Cities!$C3847&amp;"', '"&amp;Cities!$D3847&amp;"', '"&amp;Cities!$E3847&amp;"', '"&amp;Cities!$F3847&amp;"', '"&amp;Cities!$G3847&amp;"');")</f>
        <v>NO CITY</v>
      </c>
    </row>
    <row r="3848" spans="1:1">
      <c r="A3848" t="str">
        <f>IF(ISBLANK(Cities!$B3848),"NO CITY", $A$1&amp; " VALUES ('"&amp;Cities!$C3848&amp;"', '"&amp;Cities!$D3848&amp;"', '"&amp;Cities!$E3848&amp;"', '"&amp;Cities!$F3848&amp;"', '"&amp;Cities!$G3848&amp;"');")</f>
        <v>NO CITY</v>
      </c>
    </row>
    <row r="3849" spans="1:1">
      <c r="A3849" t="str">
        <f>IF(ISBLANK(Cities!$B3849),"NO CITY", $A$1&amp; " VALUES ('"&amp;Cities!$C3849&amp;"', '"&amp;Cities!$D3849&amp;"', '"&amp;Cities!$E3849&amp;"', '"&amp;Cities!$F3849&amp;"', '"&amp;Cities!$G3849&amp;"');")</f>
        <v>NO CITY</v>
      </c>
    </row>
    <row r="3850" spans="1:1">
      <c r="A3850" t="str">
        <f>IF(ISBLANK(Cities!$B3850),"NO CITY", $A$1&amp; " VALUES ('"&amp;Cities!$C3850&amp;"', '"&amp;Cities!$D3850&amp;"', '"&amp;Cities!$E3850&amp;"', '"&amp;Cities!$F3850&amp;"', '"&amp;Cities!$G3850&amp;"');")</f>
        <v>NO CITY</v>
      </c>
    </row>
    <row r="3851" spans="1:1">
      <c r="A3851" t="str">
        <f>IF(ISBLANK(Cities!$B3851),"NO CITY", $A$1&amp; " VALUES ('"&amp;Cities!$C3851&amp;"', '"&amp;Cities!$D3851&amp;"', '"&amp;Cities!$E3851&amp;"', '"&amp;Cities!$F3851&amp;"', '"&amp;Cities!$G3851&amp;"');")</f>
        <v>NO CITY</v>
      </c>
    </row>
    <row r="3852" spans="1:1">
      <c r="A3852" t="str">
        <f>IF(ISBLANK(Cities!$B3852),"NO CITY", $A$1&amp; " VALUES ('"&amp;Cities!$C3852&amp;"', '"&amp;Cities!$D3852&amp;"', '"&amp;Cities!$E3852&amp;"', '"&amp;Cities!$F3852&amp;"', '"&amp;Cities!$G3852&amp;"');")</f>
        <v>NO CITY</v>
      </c>
    </row>
    <row r="3853" spans="1:1">
      <c r="A3853" t="str">
        <f>IF(ISBLANK(Cities!$B3853),"NO CITY", $A$1&amp; " VALUES ('"&amp;Cities!$C3853&amp;"', '"&amp;Cities!$D3853&amp;"', '"&amp;Cities!$E3853&amp;"', '"&amp;Cities!$F3853&amp;"', '"&amp;Cities!$G3853&amp;"');")</f>
        <v>NO CITY</v>
      </c>
    </row>
    <row r="3854" spans="1:1">
      <c r="A3854" t="str">
        <f>IF(ISBLANK(Cities!$B3854),"NO CITY", $A$1&amp; " VALUES ('"&amp;Cities!$C3854&amp;"', '"&amp;Cities!$D3854&amp;"', '"&amp;Cities!$E3854&amp;"', '"&amp;Cities!$F3854&amp;"', '"&amp;Cities!$G3854&amp;"');")</f>
        <v>NO CITY</v>
      </c>
    </row>
    <row r="3855" spans="1:1">
      <c r="A3855" t="str">
        <f>IF(ISBLANK(Cities!$B3855),"NO CITY", $A$1&amp; " VALUES ('"&amp;Cities!$C3855&amp;"', '"&amp;Cities!$D3855&amp;"', '"&amp;Cities!$E3855&amp;"', '"&amp;Cities!$F3855&amp;"', '"&amp;Cities!$G3855&amp;"');")</f>
        <v>NO CITY</v>
      </c>
    </row>
    <row r="3856" spans="1:1">
      <c r="A3856" t="str">
        <f>IF(ISBLANK(Cities!$B3856),"NO CITY", $A$1&amp; " VALUES ('"&amp;Cities!$C3856&amp;"', '"&amp;Cities!$D3856&amp;"', '"&amp;Cities!$E3856&amp;"', '"&amp;Cities!$F3856&amp;"', '"&amp;Cities!$G3856&amp;"');")</f>
        <v>NO CITY</v>
      </c>
    </row>
    <row r="3857" spans="1:1">
      <c r="A3857" t="str">
        <f>IF(ISBLANK(Cities!$B3857),"NO CITY", $A$1&amp; " VALUES ('"&amp;Cities!$C3857&amp;"', '"&amp;Cities!$D3857&amp;"', '"&amp;Cities!$E3857&amp;"', '"&amp;Cities!$F3857&amp;"', '"&amp;Cities!$G3857&amp;"');")</f>
        <v>NO CITY</v>
      </c>
    </row>
    <row r="3858" spans="1:1">
      <c r="A3858" t="str">
        <f>IF(ISBLANK(Cities!$B3858),"NO CITY", $A$1&amp; " VALUES ('"&amp;Cities!$C3858&amp;"', '"&amp;Cities!$D3858&amp;"', '"&amp;Cities!$E3858&amp;"', '"&amp;Cities!$F3858&amp;"', '"&amp;Cities!$G3858&amp;"');")</f>
        <v>NO CITY</v>
      </c>
    </row>
    <row r="3859" spans="1:1">
      <c r="A3859" t="str">
        <f>IF(ISBLANK(Cities!$B3859),"NO CITY", $A$1&amp; " VALUES ('"&amp;Cities!$C3859&amp;"', '"&amp;Cities!$D3859&amp;"', '"&amp;Cities!$E3859&amp;"', '"&amp;Cities!$F3859&amp;"', '"&amp;Cities!$G3859&amp;"');")</f>
        <v>NO CITY</v>
      </c>
    </row>
    <row r="3860" spans="1:1">
      <c r="A3860" t="str">
        <f>IF(ISBLANK(Cities!$B3860),"NO CITY", $A$1&amp; " VALUES ('"&amp;Cities!$C3860&amp;"', '"&amp;Cities!$D3860&amp;"', '"&amp;Cities!$E3860&amp;"', '"&amp;Cities!$F3860&amp;"', '"&amp;Cities!$G3860&amp;"');")</f>
        <v>NO CITY</v>
      </c>
    </row>
    <row r="3861" spans="1:1">
      <c r="A3861" t="str">
        <f>IF(ISBLANK(Cities!$B3861),"NO CITY", $A$1&amp; " VALUES ('"&amp;Cities!$C3861&amp;"', '"&amp;Cities!$D3861&amp;"', '"&amp;Cities!$E3861&amp;"', '"&amp;Cities!$F3861&amp;"', '"&amp;Cities!$G3861&amp;"');")</f>
        <v>NO CITY</v>
      </c>
    </row>
    <row r="3862" spans="1:1">
      <c r="A3862" t="str">
        <f>IF(ISBLANK(Cities!$B3862),"NO CITY", $A$1&amp; " VALUES ('"&amp;Cities!$C3862&amp;"', '"&amp;Cities!$D3862&amp;"', '"&amp;Cities!$E3862&amp;"', '"&amp;Cities!$F3862&amp;"', '"&amp;Cities!$G3862&amp;"');")</f>
        <v>NO CITY</v>
      </c>
    </row>
    <row r="3863" spans="1:1">
      <c r="A3863" t="str">
        <f>IF(ISBLANK(Cities!$B3863),"NO CITY", $A$1&amp; " VALUES ('"&amp;Cities!$C3863&amp;"', '"&amp;Cities!$D3863&amp;"', '"&amp;Cities!$E3863&amp;"', '"&amp;Cities!$F3863&amp;"', '"&amp;Cities!$G3863&amp;"');")</f>
        <v>NO CITY</v>
      </c>
    </row>
    <row r="3864" spans="1:1">
      <c r="A3864" t="str">
        <f>IF(ISBLANK(Cities!$B3864),"NO CITY", $A$1&amp; " VALUES ('"&amp;Cities!$C3864&amp;"', '"&amp;Cities!$D3864&amp;"', '"&amp;Cities!$E3864&amp;"', '"&amp;Cities!$F3864&amp;"', '"&amp;Cities!$G3864&amp;"');")</f>
        <v>NO CITY</v>
      </c>
    </row>
    <row r="3865" spans="1:1">
      <c r="A3865" t="str">
        <f>IF(ISBLANK(Cities!$B3865),"NO CITY", $A$1&amp; " VALUES ('"&amp;Cities!$C3865&amp;"', '"&amp;Cities!$D3865&amp;"', '"&amp;Cities!$E3865&amp;"', '"&amp;Cities!$F3865&amp;"', '"&amp;Cities!$G3865&amp;"');")</f>
        <v>NO CITY</v>
      </c>
    </row>
    <row r="3866" spans="1:1">
      <c r="A3866" t="str">
        <f>IF(ISBLANK(Cities!$B3866),"NO CITY", $A$1&amp; " VALUES ('"&amp;Cities!$C3866&amp;"', '"&amp;Cities!$D3866&amp;"', '"&amp;Cities!$E3866&amp;"', '"&amp;Cities!$F3866&amp;"', '"&amp;Cities!$G3866&amp;"');")</f>
        <v>NO CITY</v>
      </c>
    </row>
    <row r="3867" spans="1:1">
      <c r="A3867" t="str">
        <f>IF(ISBLANK(Cities!$B3867),"NO CITY", $A$1&amp; " VALUES ('"&amp;Cities!$C3867&amp;"', '"&amp;Cities!$D3867&amp;"', '"&amp;Cities!$E3867&amp;"', '"&amp;Cities!$F3867&amp;"', '"&amp;Cities!$G3867&amp;"');")</f>
        <v>NO CITY</v>
      </c>
    </row>
    <row r="3868" spans="1:1">
      <c r="A3868" t="str">
        <f>IF(ISBLANK(Cities!$B3868),"NO CITY", $A$1&amp; " VALUES ('"&amp;Cities!$C3868&amp;"', '"&amp;Cities!$D3868&amp;"', '"&amp;Cities!$E3868&amp;"', '"&amp;Cities!$F3868&amp;"', '"&amp;Cities!$G3868&amp;"');")</f>
        <v>NO CITY</v>
      </c>
    </row>
    <row r="3869" spans="1:1">
      <c r="A3869" t="str">
        <f>IF(ISBLANK(Cities!$B3869),"NO CITY", $A$1&amp; " VALUES ('"&amp;Cities!$C3869&amp;"', '"&amp;Cities!$D3869&amp;"', '"&amp;Cities!$E3869&amp;"', '"&amp;Cities!$F3869&amp;"', '"&amp;Cities!$G3869&amp;"');")</f>
        <v>NO CITY</v>
      </c>
    </row>
    <row r="3870" spans="1:1">
      <c r="A3870" t="str">
        <f>IF(ISBLANK(Cities!$B3870),"NO CITY", $A$1&amp; " VALUES ('"&amp;Cities!$C3870&amp;"', '"&amp;Cities!$D3870&amp;"', '"&amp;Cities!$E3870&amp;"', '"&amp;Cities!$F3870&amp;"', '"&amp;Cities!$G3870&amp;"');")</f>
        <v>NO CITY</v>
      </c>
    </row>
    <row r="3871" spans="1:1">
      <c r="A3871" t="str">
        <f>IF(ISBLANK(Cities!$B3871),"NO CITY", $A$1&amp; " VALUES ('"&amp;Cities!$C3871&amp;"', '"&amp;Cities!$D3871&amp;"', '"&amp;Cities!$E3871&amp;"', '"&amp;Cities!$F3871&amp;"', '"&amp;Cities!$G3871&amp;"');")</f>
        <v>NO CITY</v>
      </c>
    </row>
    <row r="3872" spans="1:1">
      <c r="A3872" t="str">
        <f>IF(ISBLANK(Cities!$B3872),"NO CITY", $A$1&amp; " VALUES ('"&amp;Cities!$C3872&amp;"', '"&amp;Cities!$D3872&amp;"', '"&amp;Cities!$E3872&amp;"', '"&amp;Cities!$F3872&amp;"', '"&amp;Cities!$G3872&amp;"');")</f>
        <v>NO CITY</v>
      </c>
    </row>
    <row r="3873" spans="1:1">
      <c r="A3873" t="str">
        <f>IF(ISBLANK(Cities!$B3873),"NO CITY", $A$1&amp; " VALUES ('"&amp;Cities!$C3873&amp;"', '"&amp;Cities!$D3873&amp;"', '"&amp;Cities!$E3873&amp;"', '"&amp;Cities!$F3873&amp;"', '"&amp;Cities!$G3873&amp;"');")</f>
        <v>NO CITY</v>
      </c>
    </row>
    <row r="3874" spans="1:1">
      <c r="A3874" t="str">
        <f>IF(ISBLANK(Cities!$B3874),"NO CITY", $A$1&amp; " VALUES ('"&amp;Cities!$C3874&amp;"', '"&amp;Cities!$D3874&amp;"', '"&amp;Cities!$E3874&amp;"', '"&amp;Cities!$F3874&amp;"', '"&amp;Cities!$G3874&amp;"');")</f>
        <v>NO CITY</v>
      </c>
    </row>
    <row r="3875" spans="1:1">
      <c r="A3875" t="str">
        <f>IF(ISBLANK(Cities!$B3875),"NO CITY", $A$1&amp; " VALUES ('"&amp;Cities!$C3875&amp;"', '"&amp;Cities!$D3875&amp;"', '"&amp;Cities!$E3875&amp;"', '"&amp;Cities!$F3875&amp;"', '"&amp;Cities!$G3875&amp;"');")</f>
        <v>NO CITY</v>
      </c>
    </row>
    <row r="3876" spans="1:1">
      <c r="A3876" t="str">
        <f>IF(ISBLANK(Cities!$B3876),"NO CITY", $A$1&amp; " VALUES ('"&amp;Cities!$C3876&amp;"', '"&amp;Cities!$D3876&amp;"', '"&amp;Cities!$E3876&amp;"', '"&amp;Cities!$F3876&amp;"', '"&amp;Cities!$G3876&amp;"');")</f>
        <v>NO CITY</v>
      </c>
    </row>
    <row r="3877" spans="1:1">
      <c r="A3877" t="str">
        <f>IF(ISBLANK(Cities!$B3877),"NO CITY", $A$1&amp; " VALUES ('"&amp;Cities!$C3877&amp;"', '"&amp;Cities!$D3877&amp;"', '"&amp;Cities!$E3877&amp;"', '"&amp;Cities!$F3877&amp;"', '"&amp;Cities!$G3877&amp;"');")</f>
        <v>NO CITY</v>
      </c>
    </row>
    <row r="3878" spans="1:1">
      <c r="A3878" t="str">
        <f>IF(ISBLANK(Cities!$B3878),"NO CITY", $A$1&amp; " VALUES ('"&amp;Cities!$C3878&amp;"', '"&amp;Cities!$D3878&amp;"', '"&amp;Cities!$E3878&amp;"', '"&amp;Cities!$F3878&amp;"', '"&amp;Cities!$G3878&amp;"');")</f>
        <v>NO CITY</v>
      </c>
    </row>
    <row r="3879" spans="1:1">
      <c r="A3879" t="str">
        <f>IF(ISBLANK(Cities!$B3879),"NO CITY", $A$1&amp; " VALUES ('"&amp;Cities!$C3879&amp;"', '"&amp;Cities!$D3879&amp;"', '"&amp;Cities!$E3879&amp;"', '"&amp;Cities!$F3879&amp;"', '"&amp;Cities!$G3879&amp;"');")</f>
        <v>NO CITY</v>
      </c>
    </row>
    <row r="3880" spans="1:1">
      <c r="A3880" t="str">
        <f>IF(ISBLANK(Cities!$B3880),"NO CITY", $A$1&amp; " VALUES ('"&amp;Cities!$C3880&amp;"', '"&amp;Cities!$D3880&amp;"', '"&amp;Cities!$E3880&amp;"', '"&amp;Cities!$F3880&amp;"', '"&amp;Cities!$G3880&amp;"');")</f>
        <v>NO CITY</v>
      </c>
    </row>
    <row r="3881" spans="1:1">
      <c r="A3881" t="str">
        <f>IF(ISBLANK(Cities!$B3881),"NO CITY", $A$1&amp; " VALUES ('"&amp;Cities!$C3881&amp;"', '"&amp;Cities!$D3881&amp;"', '"&amp;Cities!$E3881&amp;"', '"&amp;Cities!$F3881&amp;"', '"&amp;Cities!$G3881&amp;"');")</f>
        <v>NO CITY</v>
      </c>
    </row>
    <row r="3882" spans="1:1">
      <c r="A3882" t="str">
        <f>IF(ISBLANK(Cities!$B3882),"NO CITY", $A$1&amp; " VALUES ('"&amp;Cities!$C3882&amp;"', '"&amp;Cities!$D3882&amp;"', '"&amp;Cities!$E3882&amp;"', '"&amp;Cities!$F3882&amp;"', '"&amp;Cities!$G3882&amp;"');")</f>
        <v>NO CITY</v>
      </c>
    </row>
    <row r="3883" spans="1:1">
      <c r="A3883" t="str">
        <f>IF(ISBLANK(Cities!$B3883),"NO CITY", $A$1&amp; " VALUES ('"&amp;Cities!$C3883&amp;"', '"&amp;Cities!$D3883&amp;"', '"&amp;Cities!$E3883&amp;"', '"&amp;Cities!$F3883&amp;"', '"&amp;Cities!$G3883&amp;"');")</f>
        <v>NO CITY</v>
      </c>
    </row>
    <row r="3884" spans="1:1">
      <c r="A3884" t="str">
        <f>IF(ISBLANK(Cities!$B3884),"NO CITY", $A$1&amp; " VALUES ('"&amp;Cities!$C3884&amp;"', '"&amp;Cities!$D3884&amp;"', '"&amp;Cities!$E3884&amp;"', '"&amp;Cities!$F3884&amp;"', '"&amp;Cities!$G3884&amp;"');")</f>
        <v>NO CITY</v>
      </c>
    </row>
    <row r="3885" spans="1:1">
      <c r="A3885" t="str">
        <f>IF(ISBLANK(Cities!$B3885),"NO CITY", $A$1&amp; " VALUES ('"&amp;Cities!$C3885&amp;"', '"&amp;Cities!$D3885&amp;"', '"&amp;Cities!$E3885&amp;"', '"&amp;Cities!$F3885&amp;"', '"&amp;Cities!$G3885&amp;"');")</f>
        <v>NO CITY</v>
      </c>
    </row>
    <row r="3886" spans="1:1">
      <c r="A3886" t="str">
        <f>IF(ISBLANK(Cities!$B3886),"NO CITY", $A$1&amp; " VALUES ('"&amp;Cities!$C3886&amp;"', '"&amp;Cities!$D3886&amp;"', '"&amp;Cities!$E3886&amp;"', '"&amp;Cities!$F3886&amp;"', '"&amp;Cities!$G3886&amp;"');")</f>
        <v>NO CITY</v>
      </c>
    </row>
    <row r="3887" spans="1:1">
      <c r="A3887" t="str">
        <f>IF(ISBLANK(Cities!$B3887),"NO CITY", $A$1&amp; " VALUES ('"&amp;Cities!$C3887&amp;"', '"&amp;Cities!$D3887&amp;"', '"&amp;Cities!$E3887&amp;"', '"&amp;Cities!$F3887&amp;"', '"&amp;Cities!$G3887&amp;"');")</f>
        <v>NO CITY</v>
      </c>
    </row>
    <row r="3888" spans="1:1">
      <c r="A3888" t="str">
        <f>IF(ISBLANK(Cities!$B3888),"NO CITY", $A$1&amp; " VALUES ('"&amp;Cities!$C3888&amp;"', '"&amp;Cities!$D3888&amp;"', '"&amp;Cities!$E3888&amp;"', '"&amp;Cities!$F3888&amp;"', '"&amp;Cities!$G3888&amp;"');")</f>
        <v>NO CITY</v>
      </c>
    </row>
    <row r="3889" spans="1:1">
      <c r="A3889" t="str">
        <f>IF(ISBLANK(Cities!$B3889),"NO CITY", $A$1&amp; " VALUES ('"&amp;Cities!$C3889&amp;"', '"&amp;Cities!$D3889&amp;"', '"&amp;Cities!$E3889&amp;"', '"&amp;Cities!$F3889&amp;"', '"&amp;Cities!$G3889&amp;"');")</f>
        <v>NO CITY</v>
      </c>
    </row>
    <row r="3890" spans="1:1">
      <c r="A3890" t="str">
        <f>IF(ISBLANK(Cities!$B3890),"NO CITY", $A$1&amp; " VALUES ('"&amp;Cities!$C3890&amp;"', '"&amp;Cities!$D3890&amp;"', '"&amp;Cities!$E3890&amp;"', '"&amp;Cities!$F3890&amp;"', '"&amp;Cities!$G3890&amp;"');")</f>
        <v>NO CITY</v>
      </c>
    </row>
    <row r="3891" spans="1:1">
      <c r="A3891" t="str">
        <f>IF(ISBLANK(Cities!$B3891),"NO CITY", $A$1&amp; " VALUES ('"&amp;Cities!$C3891&amp;"', '"&amp;Cities!$D3891&amp;"', '"&amp;Cities!$E3891&amp;"', '"&amp;Cities!$F3891&amp;"', '"&amp;Cities!$G3891&amp;"');")</f>
        <v>NO CITY</v>
      </c>
    </row>
    <row r="3892" spans="1:1">
      <c r="A3892" t="str">
        <f>IF(ISBLANK(Cities!$B3892),"NO CITY", $A$1&amp; " VALUES ('"&amp;Cities!$C3892&amp;"', '"&amp;Cities!$D3892&amp;"', '"&amp;Cities!$E3892&amp;"', '"&amp;Cities!$F3892&amp;"', '"&amp;Cities!$G3892&amp;"');")</f>
        <v>NO CITY</v>
      </c>
    </row>
    <row r="3893" spans="1:1">
      <c r="A3893" t="str">
        <f>IF(ISBLANK(Cities!$B3893),"NO CITY", $A$1&amp; " VALUES ('"&amp;Cities!$C3893&amp;"', '"&amp;Cities!$D3893&amp;"', '"&amp;Cities!$E3893&amp;"', '"&amp;Cities!$F3893&amp;"', '"&amp;Cities!$G3893&amp;"');")</f>
        <v>NO CITY</v>
      </c>
    </row>
    <row r="3894" spans="1:1">
      <c r="A3894" t="str">
        <f>IF(ISBLANK(Cities!$B3894),"NO CITY", $A$1&amp; " VALUES ('"&amp;Cities!$C3894&amp;"', '"&amp;Cities!$D3894&amp;"', '"&amp;Cities!$E3894&amp;"', '"&amp;Cities!$F3894&amp;"', '"&amp;Cities!$G3894&amp;"');")</f>
        <v>NO CITY</v>
      </c>
    </row>
    <row r="3895" spans="1:1">
      <c r="A3895" t="str">
        <f>IF(ISBLANK(Cities!$B3895),"NO CITY", $A$1&amp; " VALUES ('"&amp;Cities!$C3895&amp;"', '"&amp;Cities!$D3895&amp;"', '"&amp;Cities!$E3895&amp;"', '"&amp;Cities!$F3895&amp;"', '"&amp;Cities!$G3895&amp;"');")</f>
        <v>NO CITY</v>
      </c>
    </row>
    <row r="3896" spans="1:1">
      <c r="A3896" t="str">
        <f>IF(ISBLANK(Cities!$B3896),"NO CITY", $A$1&amp; " VALUES ('"&amp;Cities!$C3896&amp;"', '"&amp;Cities!$D3896&amp;"', '"&amp;Cities!$E3896&amp;"', '"&amp;Cities!$F3896&amp;"', '"&amp;Cities!$G3896&amp;"');")</f>
        <v>NO CITY</v>
      </c>
    </row>
    <row r="3897" spans="1:1">
      <c r="A3897" t="str">
        <f>IF(ISBLANK(Cities!$B3897),"NO CITY", $A$1&amp; " VALUES ('"&amp;Cities!$C3897&amp;"', '"&amp;Cities!$D3897&amp;"', '"&amp;Cities!$E3897&amp;"', '"&amp;Cities!$F3897&amp;"', '"&amp;Cities!$G3897&amp;"');")</f>
        <v>NO CITY</v>
      </c>
    </row>
    <row r="3898" spans="1:1">
      <c r="A3898" t="str">
        <f>IF(ISBLANK(Cities!$B3898),"NO CITY", $A$1&amp; " VALUES ('"&amp;Cities!$C3898&amp;"', '"&amp;Cities!$D3898&amp;"', '"&amp;Cities!$E3898&amp;"', '"&amp;Cities!$F3898&amp;"', '"&amp;Cities!$G3898&amp;"');")</f>
        <v>NO CITY</v>
      </c>
    </row>
    <row r="3899" spans="1:1">
      <c r="A3899" t="str">
        <f>IF(ISBLANK(Cities!$B3899),"NO CITY", $A$1&amp; " VALUES ('"&amp;Cities!$C3899&amp;"', '"&amp;Cities!$D3899&amp;"', '"&amp;Cities!$E3899&amp;"', '"&amp;Cities!$F3899&amp;"', '"&amp;Cities!$G3899&amp;"');")</f>
        <v>NO CITY</v>
      </c>
    </row>
    <row r="3900" spans="1:1">
      <c r="A3900" t="str">
        <f>IF(ISBLANK(Cities!$B3900),"NO CITY", $A$1&amp; " VALUES ('"&amp;Cities!$C3900&amp;"', '"&amp;Cities!$D3900&amp;"', '"&amp;Cities!$E3900&amp;"', '"&amp;Cities!$F3900&amp;"', '"&amp;Cities!$G3900&amp;"');")</f>
        <v>NO CITY</v>
      </c>
    </row>
    <row r="3901" spans="1:1">
      <c r="A3901" t="str">
        <f>IF(ISBLANK(Cities!$B3901),"NO CITY", $A$1&amp; " VALUES ('"&amp;Cities!$C3901&amp;"', '"&amp;Cities!$D3901&amp;"', '"&amp;Cities!$E3901&amp;"', '"&amp;Cities!$F3901&amp;"', '"&amp;Cities!$G3901&amp;"');")</f>
        <v>NO CITY</v>
      </c>
    </row>
    <row r="3902" spans="1:1">
      <c r="A3902" t="str">
        <f>IF(ISBLANK(Cities!$B3902),"NO CITY", $A$1&amp; " VALUES ('"&amp;Cities!$C3902&amp;"', '"&amp;Cities!$D3902&amp;"', '"&amp;Cities!$E3902&amp;"', '"&amp;Cities!$F3902&amp;"', '"&amp;Cities!$G3902&amp;"');")</f>
        <v>NO CITY</v>
      </c>
    </row>
    <row r="3903" spans="1:1">
      <c r="A3903" t="str">
        <f>IF(ISBLANK(Cities!$B3903),"NO CITY", $A$1&amp; " VALUES ('"&amp;Cities!$C3903&amp;"', '"&amp;Cities!$D3903&amp;"', '"&amp;Cities!$E3903&amp;"', '"&amp;Cities!$F3903&amp;"', '"&amp;Cities!$G3903&amp;"');")</f>
        <v>NO CITY</v>
      </c>
    </row>
    <row r="3904" spans="1:1">
      <c r="A3904" t="str">
        <f>IF(ISBLANK(Cities!$B3904),"NO CITY", $A$1&amp; " VALUES ('"&amp;Cities!$C3904&amp;"', '"&amp;Cities!$D3904&amp;"', '"&amp;Cities!$E3904&amp;"', '"&amp;Cities!$F3904&amp;"', '"&amp;Cities!$G3904&amp;"');")</f>
        <v>NO CITY</v>
      </c>
    </row>
    <row r="3905" spans="1:1">
      <c r="A3905" t="str">
        <f>IF(ISBLANK(Cities!$B3905),"NO CITY", $A$1&amp; " VALUES ('"&amp;Cities!$C3905&amp;"', '"&amp;Cities!$D3905&amp;"', '"&amp;Cities!$E3905&amp;"', '"&amp;Cities!$F3905&amp;"', '"&amp;Cities!$G3905&amp;"');")</f>
        <v>NO CITY</v>
      </c>
    </row>
    <row r="3906" spans="1:1">
      <c r="A3906" t="str">
        <f>IF(ISBLANK(Cities!$B3906),"NO CITY", $A$1&amp; " VALUES ('"&amp;Cities!$C3906&amp;"', '"&amp;Cities!$D3906&amp;"', '"&amp;Cities!$E3906&amp;"', '"&amp;Cities!$F3906&amp;"', '"&amp;Cities!$G3906&amp;"');")</f>
        <v>NO CITY</v>
      </c>
    </row>
    <row r="3907" spans="1:1">
      <c r="A3907" t="str">
        <f>IF(ISBLANK(Cities!$B3907),"NO CITY", $A$1&amp; " VALUES ('"&amp;Cities!$C3907&amp;"', '"&amp;Cities!$D3907&amp;"', '"&amp;Cities!$E3907&amp;"', '"&amp;Cities!$F3907&amp;"', '"&amp;Cities!$G3907&amp;"');")</f>
        <v>NO CITY</v>
      </c>
    </row>
    <row r="3908" spans="1:1">
      <c r="A3908" t="str">
        <f>IF(ISBLANK(Cities!$B3908),"NO CITY", $A$1&amp; " VALUES ('"&amp;Cities!$C3908&amp;"', '"&amp;Cities!$D3908&amp;"', '"&amp;Cities!$E3908&amp;"', '"&amp;Cities!$F3908&amp;"', '"&amp;Cities!$G3908&amp;"');")</f>
        <v>NO CITY</v>
      </c>
    </row>
    <row r="3909" spans="1:1">
      <c r="A3909" t="str">
        <f>IF(ISBLANK(Cities!$B3909),"NO CITY", $A$1&amp; " VALUES ('"&amp;Cities!$C3909&amp;"', '"&amp;Cities!$D3909&amp;"', '"&amp;Cities!$E3909&amp;"', '"&amp;Cities!$F3909&amp;"', '"&amp;Cities!$G3909&amp;"');")</f>
        <v>NO CITY</v>
      </c>
    </row>
    <row r="3910" spans="1:1">
      <c r="A3910" t="str">
        <f>IF(ISBLANK(Cities!$B3910),"NO CITY", $A$1&amp; " VALUES ('"&amp;Cities!$C3910&amp;"', '"&amp;Cities!$D3910&amp;"', '"&amp;Cities!$E3910&amp;"', '"&amp;Cities!$F3910&amp;"', '"&amp;Cities!$G3910&amp;"');")</f>
        <v>NO CITY</v>
      </c>
    </row>
    <row r="3911" spans="1:1">
      <c r="A3911" t="str">
        <f>IF(ISBLANK(Cities!$B3911),"NO CITY", $A$1&amp; " VALUES ('"&amp;Cities!$C3911&amp;"', '"&amp;Cities!$D3911&amp;"', '"&amp;Cities!$E3911&amp;"', '"&amp;Cities!$F3911&amp;"', '"&amp;Cities!$G3911&amp;"');")</f>
        <v>NO CITY</v>
      </c>
    </row>
    <row r="3912" spans="1:1">
      <c r="A3912" t="str">
        <f>IF(ISBLANK(Cities!$B3912),"NO CITY", $A$1&amp; " VALUES ('"&amp;Cities!$C3912&amp;"', '"&amp;Cities!$D3912&amp;"', '"&amp;Cities!$E3912&amp;"', '"&amp;Cities!$F3912&amp;"', '"&amp;Cities!$G3912&amp;"');")</f>
        <v>NO CITY</v>
      </c>
    </row>
    <row r="3913" spans="1:1">
      <c r="A3913" t="str">
        <f>IF(ISBLANK(Cities!$B3913),"NO CITY", $A$1&amp; " VALUES ('"&amp;Cities!$C3913&amp;"', '"&amp;Cities!$D3913&amp;"', '"&amp;Cities!$E3913&amp;"', '"&amp;Cities!$F3913&amp;"', '"&amp;Cities!$G3913&amp;"');")</f>
        <v>NO CITY</v>
      </c>
    </row>
    <row r="3914" spans="1:1">
      <c r="A3914" t="str">
        <f>IF(ISBLANK(Cities!$B3914),"NO CITY", $A$1&amp; " VALUES ('"&amp;Cities!$C3914&amp;"', '"&amp;Cities!$D3914&amp;"', '"&amp;Cities!$E3914&amp;"', '"&amp;Cities!$F3914&amp;"', '"&amp;Cities!$G3914&amp;"');")</f>
        <v>NO CITY</v>
      </c>
    </row>
    <row r="3915" spans="1:1">
      <c r="A3915" t="str">
        <f>IF(ISBLANK(Cities!$B3915),"NO CITY", $A$1&amp; " VALUES ('"&amp;Cities!$C3915&amp;"', '"&amp;Cities!$D3915&amp;"', '"&amp;Cities!$E3915&amp;"', '"&amp;Cities!$F3915&amp;"', '"&amp;Cities!$G3915&amp;"');")</f>
        <v>NO CITY</v>
      </c>
    </row>
    <row r="3916" spans="1:1">
      <c r="A3916" t="str">
        <f>IF(ISBLANK(Cities!$B3916),"NO CITY", $A$1&amp; " VALUES ('"&amp;Cities!$C3916&amp;"', '"&amp;Cities!$D3916&amp;"', '"&amp;Cities!$E3916&amp;"', '"&amp;Cities!$F3916&amp;"', '"&amp;Cities!$G3916&amp;"');")</f>
        <v>NO CITY</v>
      </c>
    </row>
    <row r="3917" spans="1:1">
      <c r="A3917" t="str">
        <f>IF(ISBLANK(Cities!$B3917),"NO CITY", $A$1&amp; " VALUES ('"&amp;Cities!$C3917&amp;"', '"&amp;Cities!$D3917&amp;"', '"&amp;Cities!$E3917&amp;"', '"&amp;Cities!$F3917&amp;"', '"&amp;Cities!$G3917&amp;"');")</f>
        <v>NO CITY</v>
      </c>
    </row>
    <row r="3918" spans="1:1">
      <c r="A3918" t="str">
        <f>IF(ISBLANK(Cities!$B3918),"NO CITY", $A$1&amp; " VALUES ('"&amp;Cities!$C3918&amp;"', '"&amp;Cities!$D3918&amp;"', '"&amp;Cities!$E3918&amp;"', '"&amp;Cities!$F3918&amp;"', '"&amp;Cities!$G3918&amp;"');")</f>
        <v>NO CITY</v>
      </c>
    </row>
    <row r="3919" spans="1:1">
      <c r="A3919" t="str">
        <f>IF(ISBLANK(Cities!$B3919),"NO CITY", $A$1&amp; " VALUES ('"&amp;Cities!$C3919&amp;"', '"&amp;Cities!$D3919&amp;"', '"&amp;Cities!$E3919&amp;"', '"&amp;Cities!$F3919&amp;"', '"&amp;Cities!$G3919&amp;"');")</f>
        <v>NO CITY</v>
      </c>
    </row>
    <row r="3920" spans="1:1">
      <c r="A3920" t="str">
        <f>IF(ISBLANK(Cities!$B3920),"NO CITY", $A$1&amp; " VALUES ('"&amp;Cities!$C3920&amp;"', '"&amp;Cities!$D3920&amp;"', '"&amp;Cities!$E3920&amp;"', '"&amp;Cities!$F3920&amp;"', '"&amp;Cities!$G3920&amp;"');")</f>
        <v>NO CITY</v>
      </c>
    </row>
    <row r="3921" spans="1:1">
      <c r="A3921" t="str">
        <f>IF(ISBLANK(Cities!$B3921),"NO CITY", $A$1&amp; " VALUES ('"&amp;Cities!$C3921&amp;"', '"&amp;Cities!$D3921&amp;"', '"&amp;Cities!$E3921&amp;"', '"&amp;Cities!$F3921&amp;"', '"&amp;Cities!$G3921&amp;"');")</f>
        <v>NO CITY</v>
      </c>
    </row>
    <row r="3922" spans="1:1">
      <c r="A3922" t="str">
        <f>IF(ISBLANK(Cities!$B3922),"NO CITY", $A$1&amp; " VALUES ('"&amp;Cities!$C3922&amp;"', '"&amp;Cities!$D3922&amp;"', '"&amp;Cities!$E3922&amp;"', '"&amp;Cities!$F3922&amp;"', '"&amp;Cities!$G3922&amp;"');")</f>
        <v>NO CITY</v>
      </c>
    </row>
    <row r="3923" spans="1:1">
      <c r="A3923" t="str">
        <f>IF(ISBLANK(Cities!$B3923),"NO CITY", $A$1&amp; " VALUES ('"&amp;Cities!$C3923&amp;"', '"&amp;Cities!$D3923&amp;"', '"&amp;Cities!$E3923&amp;"', '"&amp;Cities!$F3923&amp;"', '"&amp;Cities!$G3923&amp;"');")</f>
        <v>NO CITY</v>
      </c>
    </row>
    <row r="3924" spans="1:1">
      <c r="A3924" t="str">
        <f>IF(ISBLANK(Cities!$B3924),"NO CITY", $A$1&amp; " VALUES ('"&amp;Cities!$C3924&amp;"', '"&amp;Cities!$D3924&amp;"', '"&amp;Cities!$E3924&amp;"', '"&amp;Cities!$F3924&amp;"', '"&amp;Cities!$G3924&amp;"');")</f>
        <v>NO CITY</v>
      </c>
    </row>
    <row r="3925" spans="1:1">
      <c r="A3925" t="str">
        <f>IF(ISBLANK(Cities!$B3925),"NO CITY", $A$1&amp; " VALUES ('"&amp;Cities!$C3925&amp;"', '"&amp;Cities!$D3925&amp;"', '"&amp;Cities!$E3925&amp;"', '"&amp;Cities!$F3925&amp;"', '"&amp;Cities!$G3925&amp;"');")</f>
        <v>NO CITY</v>
      </c>
    </row>
    <row r="3926" spans="1:1">
      <c r="A3926" t="str">
        <f>IF(ISBLANK(Cities!$B3926),"NO CITY", $A$1&amp; " VALUES ('"&amp;Cities!$C3926&amp;"', '"&amp;Cities!$D3926&amp;"', '"&amp;Cities!$E3926&amp;"', '"&amp;Cities!$F3926&amp;"', '"&amp;Cities!$G3926&amp;"');")</f>
        <v>NO CITY</v>
      </c>
    </row>
    <row r="3927" spans="1:1">
      <c r="A3927" t="str">
        <f>IF(ISBLANK(Cities!$B3927),"NO CITY", $A$1&amp; " VALUES ('"&amp;Cities!$C3927&amp;"', '"&amp;Cities!$D3927&amp;"', '"&amp;Cities!$E3927&amp;"', '"&amp;Cities!$F3927&amp;"', '"&amp;Cities!$G3927&amp;"');")</f>
        <v>NO CITY</v>
      </c>
    </row>
    <row r="3928" spans="1:1">
      <c r="A3928" t="str">
        <f>IF(ISBLANK(Cities!$B3928),"NO CITY", $A$1&amp; " VALUES ('"&amp;Cities!$C3928&amp;"', '"&amp;Cities!$D3928&amp;"', '"&amp;Cities!$E3928&amp;"', '"&amp;Cities!$F3928&amp;"', '"&amp;Cities!$G3928&amp;"');")</f>
        <v>NO CITY</v>
      </c>
    </row>
    <row r="3929" spans="1:1">
      <c r="A3929" t="str">
        <f>IF(ISBLANK(Cities!$B3929),"NO CITY", $A$1&amp; " VALUES ('"&amp;Cities!$C3929&amp;"', '"&amp;Cities!$D3929&amp;"', '"&amp;Cities!$E3929&amp;"', '"&amp;Cities!$F3929&amp;"', '"&amp;Cities!$G3929&amp;"');")</f>
        <v>NO CITY</v>
      </c>
    </row>
    <row r="3930" spans="1:1">
      <c r="A3930" t="str">
        <f>IF(ISBLANK(Cities!$B3930),"NO CITY", $A$1&amp; " VALUES ('"&amp;Cities!$C3930&amp;"', '"&amp;Cities!$D3930&amp;"', '"&amp;Cities!$E3930&amp;"', '"&amp;Cities!$F3930&amp;"', '"&amp;Cities!$G3930&amp;"');")</f>
        <v>NO CITY</v>
      </c>
    </row>
    <row r="3931" spans="1:1">
      <c r="A3931" t="str">
        <f>IF(ISBLANK(Cities!$B3931),"NO CITY", $A$1&amp; " VALUES ('"&amp;Cities!$C3931&amp;"', '"&amp;Cities!$D3931&amp;"', '"&amp;Cities!$E3931&amp;"', '"&amp;Cities!$F3931&amp;"', '"&amp;Cities!$G3931&amp;"');")</f>
        <v>NO CITY</v>
      </c>
    </row>
    <row r="3932" spans="1:1">
      <c r="A3932" t="str">
        <f>IF(ISBLANK(Cities!$B3932),"NO CITY", $A$1&amp; " VALUES ('"&amp;Cities!$C3932&amp;"', '"&amp;Cities!$D3932&amp;"', '"&amp;Cities!$E3932&amp;"', '"&amp;Cities!$F3932&amp;"', '"&amp;Cities!$G3932&amp;"');")</f>
        <v>NO CITY</v>
      </c>
    </row>
    <row r="3933" spans="1:1">
      <c r="A3933" t="str">
        <f>IF(ISBLANK(Cities!$B3933),"NO CITY", $A$1&amp; " VALUES ('"&amp;Cities!$C3933&amp;"', '"&amp;Cities!$D3933&amp;"', '"&amp;Cities!$E3933&amp;"', '"&amp;Cities!$F3933&amp;"', '"&amp;Cities!$G3933&amp;"');")</f>
        <v>NO CITY</v>
      </c>
    </row>
    <row r="3934" spans="1:1">
      <c r="A3934" t="str">
        <f>IF(ISBLANK(Cities!$B3934),"NO CITY", $A$1&amp; " VALUES ('"&amp;Cities!$C3934&amp;"', '"&amp;Cities!$D3934&amp;"', '"&amp;Cities!$E3934&amp;"', '"&amp;Cities!$F3934&amp;"', '"&amp;Cities!$G3934&amp;"');")</f>
        <v>NO CITY</v>
      </c>
    </row>
    <row r="3935" spans="1:1">
      <c r="A3935" t="str">
        <f>IF(ISBLANK(Cities!$B3935),"NO CITY", $A$1&amp; " VALUES ('"&amp;Cities!$C3935&amp;"', '"&amp;Cities!$D3935&amp;"', '"&amp;Cities!$E3935&amp;"', '"&amp;Cities!$F3935&amp;"', '"&amp;Cities!$G3935&amp;"');")</f>
        <v>NO CITY</v>
      </c>
    </row>
    <row r="3936" spans="1:1">
      <c r="A3936" t="str">
        <f>IF(ISBLANK(Cities!$B3936),"NO CITY", $A$1&amp; " VALUES ('"&amp;Cities!$C3936&amp;"', '"&amp;Cities!$D3936&amp;"', '"&amp;Cities!$E3936&amp;"', '"&amp;Cities!$F3936&amp;"', '"&amp;Cities!$G3936&amp;"');")</f>
        <v>NO CITY</v>
      </c>
    </row>
    <row r="3937" spans="1:1">
      <c r="A3937" t="str">
        <f>IF(ISBLANK(Cities!$B3937),"NO CITY", $A$1&amp; " VALUES ('"&amp;Cities!$C3937&amp;"', '"&amp;Cities!$D3937&amp;"', '"&amp;Cities!$E3937&amp;"', '"&amp;Cities!$F3937&amp;"', '"&amp;Cities!$G3937&amp;"');")</f>
        <v>NO CITY</v>
      </c>
    </row>
    <row r="3938" spans="1:1">
      <c r="A3938" t="str">
        <f>IF(ISBLANK(Cities!$B3938),"NO CITY", $A$1&amp; " VALUES ('"&amp;Cities!$C3938&amp;"', '"&amp;Cities!$D3938&amp;"', '"&amp;Cities!$E3938&amp;"', '"&amp;Cities!$F3938&amp;"', '"&amp;Cities!$G3938&amp;"');")</f>
        <v>NO CITY</v>
      </c>
    </row>
    <row r="3939" spans="1:1">
      <c r="A3939" t="str">
        <f>IF(ISBLANK(Cities!$B3939),"NO CITY", $A$1&amp; " VALUES ('"&amp;Cities!$C3939&amp;"', '"&amp;Cities!$D3939&amp;"', '"&amp;Cities!$E3939&amp;"', '"&amp;Cities!$F3939&amp;"', '"&amp;Cities!$G3939&amp;"');")</f>
        <v>NO CITY</v>
      </c>
    </row>
    <row r="3940" spans="1:1">
      <c r="A3940" t="str">
        <f>IF(ISBLANK(Cities!$B3940),"NO CITY", $A$1&amp; " VALUES ('"&amp;Cities!$C3940&amp;"', '"&amp;Cities!$D3940&amp;"', '"&amp;Cities!$E3940&amp;"', '"&amp;Cities!$F3940&amp;"', '"&amp;Cities!$G3940&amp;"');")</f>
        <v>NO CITY</v>
      </c>
    </row>
    <row r="3941" spans="1:1">
      <c r="A3941" t="str">
        <f>IF(ISBLANK(Cities!$B3941),"NO CITY", $A$1&amp; " VALUES ('"&amp;Cities!$C3941&amp;"', '"&amp;Cities!$D3941&amp;"', '"&amp;Cities!$E3941&amp;"', '"&amp;Cities!$F3941&amp;"', '"&amp;Cities!$G3941&amp;"');")</f>
        <v>NO CITY</v>
      </c>
    </row>
    <row r="3942" spans="1:1">
      <c r="A3942" t="str">
        <f>IF(ISBLANK(Cities!$B3942),"NO CITY", $A$1&amp; " VALUES ('"&amp;Cities!$C3942&amp;"', '"&amp;Cities!$D3942&amp;"', '"&amp;Cities!$E3942&amp;"', '"&amp;Cities!$F3942&amp;"', '"&amp;Cities!$G3942&amp;"');")</f>
        <v>NO CITY</v>
      </c>
    </row>
    <row r="3943" spans="1:1">
      <c r="A3943" t="str">
        <f>IF(ISBLANK(Cities!$B3943),"NO CITY", $A$1&amp; " VALUES ('"&amp;Cities!$C3943&amp;"', '"&amp;Cities!$D3943&amp;"', '"&amp;Cities!$E3943&amp;"', '"&amp;Cities!$F3943&amp;"', '"&amp;Cities!$G3943&amp;"');")</f>
        <v>NO CITY</v>
      </c>
    </row>
    <row r="3944" spans="1:1">
      <c r="A3944" t="str">
        <f>IF(ISBLANK(Cities!$B3944),"NO CITY", $A$1&amp; " VALUES ('"&amp;Cities!$C3944&amp;"', '"&amp;Cities!$D3944&amp;"', '"&amp;Cities!$E3944&amp;"', '"&amp;Cities!$F3944&amp;"', '"&amp;Cities!$G3944&amp;"');")</f>
        <v>NO CITY</v>
      </c>
    </row>
    <row r="3945" spans="1:1">
      <c r="A3945" t="str">
        <f>IF(ISBLANK(Cities!$B3945),"NO CITY", $A$1&amp; " VALUES ('"&amp;Cities!$C3945&amp;"', '"&amp;Cities!$D3945&amp;"', '"&amp;Cities!$E3945&amp;"', '"&amp;Cities!$F3945&amp;"', '"&amp;Cities!$G3945&amp;"');")</f>
        <v>NO CITY</v>
      </c>
    </row>
    <row r="3946" spans="1:1">
      <c r="A3946" t="str">
        <f>IF(ISBLANK(Cities!$B3946),"NO CITY", $A$1&amp; " VALUES ('"&amp;Cities!$C3946&amp;"', '"&amp;Cities!$D3946&amp;"', '"&amp;Cities!$E3946&amp;"', '"&amp;Cities!$F3946&amp;"', '"&amp;Cities!$G3946&amp;"');")</f>
        <v>NO CITY</v>
      </c>
    </row>
    <row r="3947" spans="1:1">
      <c r="A3947" t="str">
        <f>IF(ISBLANK(Cities!$B3947),"NO CITY", $A$1&amp; " VALUES ('"&amp;Cities!$C3947&amp;"', '"&amp;Cities!$D3947&amp;"', '"&amp;Cities!$E3947&amp;"', '"&amp;Cities!$F3947&amp;"', '"&amp;Cities!$G3947&amp;"');")</f>
        <v>NO CITY</v>
      </c>
    </row>
    <row r="3948" spans="1:1">
      <c r="A3948" t="str">
        <f>IF(ISBLANK(Cities!$B3948),"NO CITY", $A$1&amp; " VALUES ('"&amp;Cities!$C3948&amp;"', '"&amp;Cities!$D3948&amp;"', '"&amp;Cities!$E3948&amp;"', '"&amp;Cities!$F3948&amp;"', '"&amp;Cities!$G3948&amp;"');")</f>
        <v>NO CITY</v>
      </c>
    </row>
    <row r="3949" spans="1:1">
      <c r="A3949" t="str">
        <f>IF(ISBLANK(Cities!$B3949),"NO CITY", $A$1&amp; " VALUES ('"&amp;Cities!$C3949&amp;"', '"&amp;Cities!$D3949&amp;"', '"&amp;Cities!$E3949&amp;"', '"&amp;Cities!$F3949&amp;"', '"&amp;Cities!$G3949&amp;"');")</f>
        <v>NO CITY</v>
      </c>
    </row>
    <row r="3950" spans="1:1">
      <c r="A3950" t="str">
        <f>IF(ISBLANK(Cities!$B3950),"NO CITY", $A$1&amp; " VALUES ('"&amp;Cities!$C3950&amp;"', '"&amp;Cities!$D3950&amp;"', '"&amp;Cities!$E3950&amp;"', '"&amp;Cities!$F3950&amp;"', '"&amp;Cities!$G3950&amp;"');")</f>
        <v>NO CITY</v>
      </c>
    </row>
    <row r="3951" spans="1:1">
      <c r="A3951" t="str">
        <f>IF(ISBLANK(Cities!$B3951),"NO CITY", $A$1&amp; " VALUES ('"&amp;Cities!$C3951&amp;"', '"&amp;Cities!$D3951&amp;"', '"&amp;Cities!$E3951&amp;"', '"&amp;Cities!$F3951&amp;"', '"&amp;Cities!$G3951&amp;"');")</f>
        <v>NO CITY</v>
      </c>
    </row>
    <row r="3952" spans="1:1">
      <c r="A3952" t="str">
        <f>IF(ISBLANK(Cities!$B3952),"NO CITY", $A$1&amp; " VALUES ('"&amp;Cities!$C3952&amp;"', '"&amp;Cities!$D3952&amp;"', '"&amp;Cities!$E3952&amp;"', '"&amp;Cities!$F3952&amp;"', '"&amp;Cities!$G3952&amp;"');")</f>
        <v>NO CITY</v>
      </c>
    </row>
    <row r="3953" spans="1:1">
      <c r="A3953" t="str">
        <f>IF(ISBLANK(Cities!$B3953),"NO CITY", $A$1&amp; " VALUES ('"&amp;Cities!$C3953&amp;"', '"&amp;Cities!$D3953&amp;"', '"&amp;Cities!$E3953&amp;"', '"&amp;Cities!$F3953&amp;"', '"&amp;Cities!$G3953&amp;"');")</f>
        <v>NO CITY</v>
      </c>
    </row>
    <row r="3954" spans="1:1">
      <c r="A3954" t="str">
        <f>IF(ISBLANK(Cities!$B3954),"NO CITY", $A$1&amp; " VALUES ('"&amp;Cities!$C3954&amp;"', '"&amp;Cities!$D3954&amp;"', '"&amp;Cities!$E3954&amp;"', '"&amp;Cities!$F3954&amp;"', '"&amp;Cities!$G3954&amp;"');")</f>
        <v>NO CITY</v>
      </c>
    </row>
    <row r="3955" spans="1:1">
      <c r="A3955" t="str">
        <f>IF(ISBLANK(Cities!$B3955),"NO CITY", $A$1&amp; " VALUES ('"&amp;Cities!$C3955&amp;"', '"&amp;Cities!$D3955&amp;"', '"&amp;Cities!$E3955&amp;"', '"&amp;Cities!$F3955&amp;"', '"&amp;Cities!$G3955&amp;"');")</f>
        <v>NO CITY</v>
      </c>
    </row>
    <row r="3956" spans="1:1">
      <c r="A3956" t="str">
        <f>IF(ISBLANK(Cities!$B3956),"NO CITY", $A$1&amp; " VALUES ('"&amp;Cities!$C3956&amp;"', '"&amp;Cities!$D3956&amp;"', '"&amp;Cities!$E3956&amp;"', '"&amp;Cities!$F3956&amp;"', '"&amp;Cities!$G3956&amp;"');")</f>
        <v>NO CITY</v>
      </c>
    </row>
    <row r="3957" spans="1:1">
      <c r="A3957" t="str">
        <f>IF(ISBLANK(Cities!$B3957),"NO CITY", $A$1&amp; " VALUES ('"&amp;Cities!$C3957&amp;"', '"&amp;Cities!$D3957&amp;"', '"&amp;Cities!$E3957&amp;"', '"&amp;Cities!$F3957&amp;"', '"&amp;Cities!$G3957&amp;"');")</f>
        <v>NO CITY</v>
      </c>
    </row>
    <row r="3958" spans="1:1">
      <c r="A3958" t="str">
        <f>IF(ISBLANK(Cities!$B3958),"NO CITY", $A$1&amp; " VALUES ('"&amp;Cities!$C3958&amp;"', '"&amp;Cities!$D3958&amp;"', '"&amp;Cities!$E3958&amp;"', '"&amp;Cities!$F3958&amp;"', '"&amp;Cities!$G3958&amp;"');")</f>
        <v>NO CITY</v>
      </c>
    </row>
    <row r="3959" spans="1:1">
      <c r="A3959" t="str">
        <f>IF(ISBLANK(Cities!$B3959),"NO CITY", $A$1&amp; " VALUES ('"&amp;Cities!$C3959&amp;"', '"&amp;Cities!$D3959&amp;"', '"&amp;Cities!$E3959&amp;"', '"&amp;Cities!$F3959&amp;"', '"&amp;Cities!$G3959&amp;"');")</f>
        <v>NO CITY</v>
      </c>
    </row>
    <row r="3960" spans="1:1">
      <c r="A3960" t="str">
        <f>IF(ISBLANK(Cities!$B3960),"NO CITY", $A$1&amp; " VALUES ('"&amp;Cities!$C3960&amp;"', '"&amp;Cities!$D3960&amp;"', '"&amp;Cities!$E3960&amp;"', '"&amp;Cities!$F3960&amp;"', '"&amp;Cities!$G3960&amp;"');")</f>
        <v>NO CITY</v>
      </c>
    </row>
    <row r="3961" spans="1:1">
      <c r="A3961" t="str">
        <f>IF(ISBLANK(Cities!$B3961),"NO CITY", $A$1&amp; " VALUES ('"&amp;Cities!$C3961&amp;"', '"&amp;Cities!$D3961&amp;"', '"&amp;Cities!$E3961&amp;"', '"&amp;Cities!$F3961&amp;"', '"&amp;Cities!$G3961&amp;"');")</f>
        <v>NO CITY</v>
      </c>
    </row>
    <row r="3962" spans="1:1">
      <c r="A3962" t="str">
        <f>IF(ISBLANK(Cities!$B3962),"NO CITY", $A$1&amp; " VALUES ('"&amp;Cities!$C3962&amp;"', '"&amp;Cities!$D3962&amp;"', '"&amp;Cities!$E3962&amp;"', '"&amp;Cities!$F3962&amp;"', '"&amp;Cities!$G3962&amp;"');")</f>
        <v>NO CITY</v>
      </c>
    </row>
    <row r="3963" spans="1:1">
      <c r="A3963" t="str">
        <f>IF(ISBLANK(Cities!$B3963),"NO CITY", $A$1&amp; " VALUES ('"&amp;Cities!$C3963&amp;"', '"&amp;Cities!$D3963&amp;"', '"&amp;Cities!$E3963&amp;"', '"&amp;Cities!$F3963&amp;"', '"&amp;Cities!$G3963&amp;"');")</f>
        <v>NO CITY</v>
      </c>
    </row>
    <row r="3964" spans="1:1">
      <c r="A3964" t="str">
        <f>IF(ISBLANK(Cities!$B3964),"NO CITY", $A$1&amp; " VALUES ('"&amp;Cities!$C3964&amp;"', '"&amp;Cities!$D3964&amp;"', '"&amp;Cities!$E3964&amp;"', '"&amp;Cities!$F3964&amp;"', '"&amp;Cities!$G3964&amp;"');")</f>
        <v>NO CITY</v>
      </c>
    </row>
    <row r="3965" spans="1:1">
      <c r="A3965" t="str">
        <f>IF(ISBLANK(Cities!$B3965),"NO CITY", $A$1&amp; " VALUES ('"&amp;Cities!$C3965&amp;"', '"&amp;Cities!$D3965&amp;"', '"&amp;Cities!$E3965&amp;"', '"&amp;Cities!$F3965&amp;"', '"&amp;Cities!$G3965&amp;"');")</f>
        <v>NO CITY</v>
      </c>
    </row>
    <row r="3966" spans="1:1">
      <c r="A3966" t="str">
        <f>IF(ISBLANK(Cities!$B3966),"NO CITY", $A$1&amp; " VALUES ('"&amp;Cities!$C3966&amp;"', '"&amp;Cities!$D3966&amp;"', '"&amp;Cities!$E3966&amp;"', '"&amp;Cities!$F3966&amp;"', '"&amp;Cities!$G3966&amp;"');")</f>
        <v>NO CITY</v>
      </c>
    </row>
    <row r="3967" spans="1:1">
      <c r="A3967" t="str">
        <f>IF(ISBLANK(Cities!$B3967),"NO CITY", $A$1&amp; " VALUES ('"&amp;Cities!$C3967&amp;"', '"&amp;Cities!$D3967&amp;"', '"&amp;Cities!$E3967&amp;"', '"&amp;Cities!$F3967&amp;"', '"&amp;Cities!$G3967&amp;"');")</f>
        <v>NO CITY</v>
      </c>
    </row>
    <row r="3968" spans="1:1">
      <c r="A3968" t="str">
        <f>IF(ISBLANK(Cities!$B3968),"NO CITY", $A$1&amp; " VALUES ('"&amp;Cities!$C3968&amp;"', '"&amp;Cities!$D3968&amp;"', '"&amp;Cities!$E3968&amp;"', '"&amp;Cities!$F3968&amp;"', '"&amp;Cities!$G3968&amp;"');")</f>
        <v>NO CITY</v>
      </c>
    </row>
    <row r="3969" spans="1:1">
      <c r="A3969" t="str">
        <f>IF(ISBLANK(Cities!$B3969),"NO CITY", $A$1&amp; " VALUES ('"&amp;Cities!$C3969&amp;"', '"&amp;Cities!$D3969&amp;"', '"&amp;Cities!$E3969&amp;"', '"&amp;Cities!$F3969&amp;"', '"&amp;Cities!$G3969&amp;"');")</f>
        <v>NO CITY</v>
      </c>
    </row>
    <row r="3970" spans="1:1">
      <c r="A3970" t="str">
        <f>IF(ISBLANK(Cities!$B3970),"NO CITY", $A$1&amp; " VALUES ('"&amp;Cities!$C3970&amp;"', '"&amp;Cities!$D3970&amp;"', '"&amp;Cities!$E3970&amp;"', '"&amp;Cities!$F3970&amp;"', '"&amp;Cities!$G3970&amp;"');")</f>
        <v>NO CITY</v>
      </c>
    </row>
    <row r="3971" spans="1:1">
      <c r="A3971" t="str">
        <f>IF(ISBLANK(Cities!$B3971),"NO CITY", $A$1&amp; " VALUES ('"&amp;Cities!$C3971&amp;"', '"&amp;Cities!$D3971&amp;"', '"&amp;Cities!$E3971&amp;"', '"&amp;Cities!$F3971&amp;"', '"&amp;Cities!$G3971&amp;"');")</f>
        <v>NO CITY</v>
      </c>
    </row>
    <row r="3972" spans="1:1">
      <c r="A3972" t="str">
        <f>IF(ISBLANK(Cities!$B3972),"NO CITY", $A$1&amp; " VALUES ('"&amp;Cities!$C3972&amp;"', '"&amp;Cities!$D3972&amp;"', '"&amp;Cities!$E3972&amp;"', '"&amp;Cities!$F3972&amp;"', '"&amp;Cities!$G3972&amp;"');")</f>
        <v>NO CITY</v>
      </c>
    </row>
    <row r="3973" spans="1:1">
      <c r="A3973" t="str">
        <f>IF(ISBLANK(Cities!$B3973),"NO CITY", $A$1&amp; " VALUES ('"&amp;Cities!$C3973&amp;"', '"&amp;Cities!$D3973&amp;"', '"&amp;Cities!$E3973&amp;"', '"&amp;Cities!$F3973&amp;"', '"&amp;Cities!$G3973&amp;"');")</f>
        <v>NO CITY</v>
      </c>
    </row>
    <row r="3974" spans="1:1">
      <c r="A3974" t="str">
        <f>IF(ISBLANK(Cities!$B3974),"NO CITY", $A$1&amp; " VALUES ('"&amp;Cities!$C3974&amp;"', '"&amp;Cities!$D3974&amp;"', '"&amp;Cities!$E3974&amp;"', '"&amp;Cities!$F3974&amp;"', '"&amp;Cities!$G3974&amp;"');")</f>
        <v>NO CITY</v>
      </c>
    </row>
    <row r="3975" spans="1:1">
      <c r="A3975" t="str">
        <f>IF(ISBLANK(Cities!$B3975),"NO CITY", $A$1&amp; " VALUES ('"&amp;Cities!$C3975&amp;"', '"&amp;Cities!$D3975&amp;"', '"&amp;Cities!$E3975&amp;"', '"&amp;Cities!$F3975&amp;"', '"&amp;Cities!$G3975&amp;"');")</f>
        <v>NO CITY</v>
      </c>
    </row>
    <row r="3976" spans="1:1">
      <c r="A3976" t="str">
        <f>IF(ISBLANK(Cities!$B3976),"NO CITY", $A$1&amp; " VALUES ('"&amp;Cities!$C3976&amp;"', '"&amp;Cities!$D3976&amp;"', '"&amp;Cities!$E3976&amp;"', '"&amp;Cities!$F3976&amp;"', '"&amp;Cities!$G3976&amp;"');")</f>
        <v>NO CITY</v>
      </c>
    </row>
    <row r="3977" spans="1:1">
      <c r="A3977" t="str">
        <f>IF(ISBLANK(Cities!$B3977),"NO CITY", $A$1&amp; " VALUES ('"&amp;Cities!$C3977&amp;"', '"&amp;Cities!$D3977&amp;"', '"&amp;Cities!$E3977&amp;"', '"&amp;Cities!$F3977&amp;"', '"&amp;Cities!$G3977&amp;"');")</f>
        <v>NO CITY</v>
      </c>
    </row>
    <row r="3978" spans="1:1">
      <c r="A3978" t="str">
        <f>IF(ISBLANK(Cities!$B3978),"NO CITY", $A$1&amp; " VALUES ('"&amp;Cities!$C3978&amp;"', '"&amp;Cities!$D3978&amp;"', '"&amp;Cities!$E3978&amp;"', '"&amp;Cities!$F3978&amp;"', '"&amp;Cities!$G3978&amp;"');")</f>
        <v>NO CITY</v>
      </c>
    </row>
    <row r="3979" spans="1:1">
      <c r="A3979" t="str">
        <f>IF(ISBLANK(Cities!$B3979),"NO CITY", $A$1&amp; " VALUES ('"&amp;Cities!$C3979&amp;"', '"&amp;Cities!$D3979&amp;"', '"&amp;Cities!$E3979&amp;"', '"&amp;Cities!$F3979&amp;"', '"&amp;Cities!$G3979&amp;"');")</f>
        <v>NO CITY</v>
      </c>
    </row>
    <row r="3980" spans="1:1">
      <c r="A3980" t="str">
        <f>IF(ISBLANK(Cities!$B3980),"NO CITY", $A$1&amp; " VALUES ('"&amp;Cities!$C3980&amp;"', '"&amp;Cities!$D3980&amp;"', '"&amp;Cities!$E3980&amp;"', '"&amp;Cities!$F3980&amp;"', '"&amp;Cities!$G3980&amp;"');")</f>
        <v>NO CITY</v>
      </c>
    </row>
    <row r="3981" spans="1:1">
      <c r="A3981" t="str">
        <f>IF(ISBLANK(Cities!$B3981),"NO CITY", $A$1&amp; " VALUES ('"&amp;Cities!$C3981&amp;"', '"&amp;Cities!$D3981&amp;"', '"&amp;Cities!$E3981&amp;"', '"&amp;Cities!$F3981&amp;"', '"&amp;Cities!$G3981&amp;"');")</f>
        <v>NO CITY</v>
      </c>
    </row>
    <row r="3982" spans="1:1">
      <c r="A3982" t="str">
        <f>IF(ISBLANK(Cities!$B3982),"NO CITY", $A$1&amp; " VALUES ('"&amp;Cities!$C3982&amp;"', '"&amp;Cities!$D3982&amp;"', '"&amp;Cities!$E3982&amp;"', '"&amp;Cities!$F3982&amp;"', '"&amp;Cities!$G3982&amp;"');")</f>
        <v>NO CITY</v>
      </c>
    </row>
    <row r="3983" spans="1:1">
      <c r="A3983" t="str">
        <f>IF(ISBLANK(Cities!$B3983),"NO CITY", $A$1&amp; " VALUES ('"&amp;Cities!$C3983&amp;"', '"&amp;Cities!$D3983&amp;"', '"&amp;Cities!$E3983&amp;"', '"&amp;Cities!$F3983&amp;"', '"&amp;Cities!$G3983&amp;"');")</f>
        <v>NO CITY</v>
      </c>
    </row>
    <row r="3984" spans="1:1">
      <c r="A3984" t="str">
        <f>IF(ISBLANK(Cities!$B3984),"NO CITY", $A$1&amp; " VALUES ('"&amp;Cities!$C3984&amp;"', '"&amp;Cities!$D3984&amp;"', '"&amp;Cities!$E3984&amp;"', '"&amp;Cities!$F3984&amp;"', '"&amp;Cities!$G3984&amp;"');")</f>
        <v>NO CITY</v>
      </c>
    </row>
    <row r="3985" spans="1:1">
      <c r="A3985" t="str">
        <f>IF(ISBLANK(Cities!$B3985),"NO CITY", $A$1&amp; " VALUES ('"&amp;Cities!$C3985&amp;"', '"&amp;Cities!$D3985&amp;"', '"&amp;Cities!$E3985&amp;"', '"&amp;Cities!$F3985&amp;"', '"&amp;Cities!$G3985&amp;"');")</f>
        <v>NO CITY</v>
      </c>
    </row>
    <row r="3986" spans="1:1">
      <c r="A3986" t="str">
        <f>IF(ISBLANK(Cities!$B3986),"NO CITY", $A$1&amp; " VALUES ('"&amp;Cities!$C3986&amp;"', '"&amp;Cities!$D3986&amp;"', '"&amp;Cities!$E3986&amp;"', '"&amp;Cities!$F3986&amp;"', '"&amp;Cities!$G3986&amp;"');")</f>
        <v>NO CITY</v>
      </c>
    </row>
    <row r="3987" spans="1:1">
      <c r="A3987" t="str">
        <f>IF(ISBLANK(Cities!$B3987),"NO CITY", $A$1&amp; " VALUES ('"&amp;Cities!$C3987&amp;"', '"&amp;Cities!$D3987&amp;"', '"&amp;Cities!$E3987&amp;"', '"&amp;Cities!$F3987&amp;"', '"&amp;Cities!$G3987&amp;"');")</f>
        <v>NO CITY</v>
      </c>
    </row>
    <row r="3988" spans="1:1">
      <c r="A3988" t="str">
        <f>IF(ISBLANK(Cities!$B3988),"NO CITY", $A$1&amp; " VALUES ('"&amp;Cities!$C3988&amp;"', '"&amp;Cities!$D3988&amp;"', '"&amp;Cities!$E3988&amp;"', '"&amp;Cities!$F3988&amp;"', '"&amp;Cities!$G3988&amp;"');")</f>
        <v>NO CITY</v>
      </c>
    </row>
    <row r="3989" spans="1:1">
      <c r="A3989" t="str">
        <f>IF(ISBLANK(Cities!$B3989),"NO CITY", $A$1&amp; " VALUES ('"&amp;Cities!$C3989&amp;"', '"&amp;Cities!$D3989&amp;"', '"&amp;Cities!$E3989&amp;"', '"&amp;Cities!$F3989&amp;"', '"&amp;Cities!$G3989&amp;"');")</f>
        <v>NO CITY</v>
      </c>
    </row>
    <row r="3990" spans="1:1">
      <c r="A3990" t="str">
        <f>IF(ISBLANK(Cities!$B3990),"NO CITY", $A$1&amp; " VALUES ('"&amp;Cities!$C3990&amp;"', '"&amp;Cities!$D3990&amp;"', '"&amp;Cities!$E3990&amp;"', '"&amp;Cities!$F3990&amp;"', '"&amp;Cities!$G3990&amp;"');")</f>
        <v>NO CITY</v>
      </c>
    </row>
    <row r="3991" spans="1:1">
      <c r="A3991" t="str">
        <f>IF(ISBLANK(Cities!$B3991),"NO CITY", $A$1&amp; " VALUES ('"&amp;Cities!$C3991&amp;"', '"&amp;Cities!$D3991&amp;"', '"&amp;Cities!$E3991&amp;"', '"&amp;Cities!$F3991&amp;"', '"&amp;Cities!$G3991&amp;"');")</f>
        <v>NO CITY</v>
      </c>
    </row>
    <row r="3992" spans="1:1">
      <c r="A3992" t="str">
        <f>IF(ISBLANK(Cities!$B3992),"NO CITY", $A$1&amp; " VALUES ('"&amp;Cities!$C3992&amp;"', '"&amp;Cities!$D3992&amp;"', '"&amp;Cities!$E3992&amp;"', '"&amp;Cities!$F3992&amp;"', '"&amp;Cities!$G3992&amp;"');")</f>
        <v>NO CITY</v>
      </c>
    </row>
    <row r="3993" spans="1:1">
      <c r="A3993" t="str">
        <f>IF(ISBLANK(Cities!$B3993),"NO CITY", $A$1&amp; " VALUES ('"&amp;Cities!$C3993&amp;"', '"&amp;Cities!$D3993&amp;"', '"&amp;Cities!$E3993&amp;"', '"&amp;Cities!$F3993&amp;"', '"&amp;Cities!$G3993&amp;"');")</f>
        <v>NO CITY</v>
      </c>
    </row>
    <row r="3994" spans="1:1">
      <c r="A3994" t="str">
        <f>IF(ISBLANK(Cities!$B3994),"NO CITY", $A$1&amp; " VALUES ('"&amp;Cities!$C3994&amp;"', '"&amp;Cities!$D3994&amp;"', '"&amp;Cities!$E3994&amp;"', '"&amp;Cities!$F3994&amp;"', '"&amp;Cities!$G3994&amp;"');")</f>
        <v>NO CITY</v>
      </c>
    </row>
    <row r="3995" spans="1:1">
      <c r="A3995" t="str">
        <f>IF(ISBLANK(Cities!$B3995),"NO CITY", $A$1&amp; " VALUES ('"&amp;Cities!$C3995&amp;"', '"&amp;Cities!$D3995&amp;"', '"&amp;Cities!$E3995&amp;"', '"&amp;Cities!$F3995&amp;"', '"&amp;Cities!$G3995&amp;"');")</f>
        <v>NO CITY</v>
      </c>
    </row>
    <row r="3996" spans="1:1">
      <c r="A3996" t="str">
        <f>IF(ISBLANK(Cities!$B3996),"NO CITY", $A$1&amp; " VALUES ('"&amp;Cities!$C3996&amp;"', '"&amp;Cities!$D3996&amp;"', '"&amp;Cities!$E3996&amp;"', '"&amp;Cities!$F3996&amp;"', '"&amp;Cities!$G3996&amp;"');")</f>
        <v>NO CITY</v>
      </c>
    </row>
    <row r="3997" spans="1:1">
      <c r="A3997" t="str">
        <f>IF(ISBLANK(Cities!$B3997),"NO CITY", $A$1&amp; " VALUES ('"&amp;Cities!$C3997&amp;"', '"&amp;Cities!$D3997&amp;"', '"&amp;Cities!$E3997&amp;"', '"&amp;Cities!$F3997&amp;"', '"&amp;Cities!$G3997&amp;"');")</f>
        <v>NO CITY</v>
      </c>
    </row>
    <row r="3998" spans="1:1">
      <c r="A3998" t="str">
        <f>IF(ISBLANK(Cities!$B3998),"NO CITY", $A$1&amp; " VALUES ('"&amp;Cities!$C3998&amp;"', '"&amp;Cities!$D3998&amp;"', '"&amp;Cities!$E3998&amp;"', '"&amp;Cities!$F3998&amp;"', '"&amp;Cities!$G3998&amp;"');")</f>
        <v>NO CITY</v>
      </c>
    </row>
    <row r="3999" spans="1:1">
      <c r="A3999" t="str">
        <f>IF(ISBLANK(Cities!$B3999),"NO CITY", $A$1&amp; " VALUES ('"&amp;Cities!$C3999&amp;"', '"&amp;Cities!$D3999&amp;"', '"&amp;Cities!$E3999&amp;"', '"&amp;Cities!$F3999&amp;"', '"&amp;Cities!$G3999&amp;"');")</f>
        <v>NO CITY</v>
      </c>
    </row>
    <row r="4000" spans="1:1">
      <c r="A4000" t="str">
        <f>IF(ISBLANK(Cities!$B4000),"NO CITY", $A$1&amp; " VALUES ('"&amp;Cities!$C4000&amp;"', '"&amp;Cities!$D4000&amp;"', '"&amp;Cities!$E4000&amp;"', '"&amp;Cities!$F4000&amp;"', '"&amp;Cities!$G4000&amp;"');")</f>
        <v>NO CITY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zoomScale="150" zoomScaleNormal="150" zoomScalePageLayoutView="150" workbookViewId="0">
      <selection activeCell="C3" sqref="C3"/>
    </sheetView>
  </sheetViews>
  <sheetFormatPr baseColWidth="10" defaultRowHeight="15" x14ac:dyDescent="0"/>
  <cols>
    <col min="2" max="2" width="15.6640625" customWidth="1"/>
  </cols>
  <sheetData>
    <row r="1" spans="2:3">
      <c r="B1" t="s">
        <v>241</v>
      </c>
      <c r="C1" t="s">
        <v>242</v>
      </c>
    </row>
    <row r="2" spans="2:3">
      <c r="B2" t="s">
        <v>243</v>
      </c>
      <c r="C2" s="3" t="s">
        <v>244</v>
      </c>
    </row>
    <row r="3" spans="2:3">
      <c r="B3" t="s">
        <v>555</v>
      </c>
      <c r="C3" s="3" t="s">
        <v>554</v>
      </c>
    </row>
    <row r="4" spans="2:3">
      <c r="C4" s="2"/>
    </row>
  </sheetData>
  <sheetProtection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Berry Plasman</cp:lastModifiedBy>
  <dcterms:created xsi:type="dcterms:W3CDTF">2016-11-27T00:01:22Z</dcterms:created>
  <dcterms:modified xsi:type="dcterms:W3CDTF">2016-11-27T05:12:46Z</dcterms:modified>
</cp:coreProperties>
</file>