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eefa\OneDrive\Desktop\Data science\excel Master sheet_files\"/>
    </mc:Choice>
  </mc:AlternateContent>
  <xr:revisionPtr revIDLastSave="0" documentId="13_ncr:1_{57C4FDB6-1018-41B9-BB22-747A0423834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4" sheetId="4" r:id="rId1"/>
    <sheet name="Master Data" sheetId="10" r:id="rId2"/>
    <sheet name="Sheet9" sheetId="9" r:id="rId3"/>
    <sheet name="Sheet5" sheetId="5" r:id="rId4"/>
    <sheet name="Sheet6" sheetId="6" r:id="rId5"/>
    <sheet name="Sheet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<sst xmlns="http://schemas.openxmlformats.org/spreadsheetml/2006/main" count="84" uniqueCount="19">
  <si>
    <t>Employee</t>
  </si>
  <si>
    <t>January Sales ($)</t>
  </si>
  <si>
    <t>February Sales ($)</t>
  </si>
  <si>
    <t>March Sales ($)</t>
  </si>
  <si>
    <t>April Sales ($)</t>
  </si>
  <si>
    <t>John</t>
  </si>
  <si>
    <t>Sarah</t>
  </si>
  <si>
    <t>Emily</t>
  </si>
  <si>
    <t>Michael</t>
  </si>
  <si>
    <t>Emma</t>
  </si>
  <si>
    <t>Daniel</t>
  </si>
  <si>
    <t>Chloe</t>
  </si>
  <si>
    <t>Liam</t>
  </si>
  <si>
    <t>Color Scales</t>
  </si>
  <si>
    <t>Icon Sets</t>
  </si>
  <si>
    <t>Data Bars</t>
  </si>
  <si>
    <t>Top/Bottom Performers</t>
  </si>
  <si>
    <t>Highlighted Sales Figures Above $10,000</t>
  </si>
  <si>
    <t>Master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</si>
</sst>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9969A1-B5A7-41CE-848A-545CDE638E73}" name="Table4" displayName="Table4" ref="E7:I15" totalsRowShown="0" headerRowDxfId="41" dataDxfId="42">
  <autoFilter ref="E7:I15" xr:uid="{E99969A1-B5A7-41CE-848A-545CDE638E73}"/>
  <tableColumns count="5">
    <tableColumn id="1" xr3:uid="{38E48659-FFB1-4FB5-BDE9-7B9CDFDA11DA}" name="Employee" dataDxfId="47"/>
    <tableColumn id="2" xr3:uid="{D069115F-422F-4867-8859-26C38319C7BE}" name="January Sales ($)" dataDxfId="46"/>
    <tableColumn id="3" xr3:uid="{021ADC89-391D-45C6-A26E-7FCF0C311249}" name="February Sales ($)" dataDxfId="45"/>
    <tableColumn id="4" xr3:uid="{2CE13EAD-DEE1-45D9-B012-768E72C0029B}" name="March Sales ($)" dataDxfId="44"/>
    <tableColumn id="5" xr3:uid="{39A9F64A-AF1E-4DB7-9DC4-19303EE9D521}" name="April Sales ($)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7BDD6D-C26A-4ADF-8FCD-7E1C5DB20FF7}" name="Table11" displayName="Table11" ref="E6:I14" totalsRowShown="0" headerRowDxfId="0" dataDxfId="1">
  <autoFilter ref="E6:I14" xr:uid="{F47BDD6D-C26A-4ADF-8FCD-7E1C5DB20FF7}"/>
  <tableColumns count="5">
    <tableColumn id="1" xr3:uid="{5D12F5E3-E46B-4A5F-9199-253BC8447F2A}" name="Employee" dataDxfId="6"/>
    <tableColumn id="2" xr3:uid="{DCD0302C-CEAA-429B-B9CA-C3347C6DEFF2}" name="January Sales ($)" dataDxfId="5"/>
    <tableColumn id="3" xr3:uid="{15C290E8-B2D1-4B0C-8B9D-A0F68EF26C3E}" name="February Sales ($)" dataDxfId="4"/>
    <tableColumn id="4" xr3:uid="{2A434415-F200-45B1-A30F-6531D07A0C78}" name="March Sales ($)" dataDxfId="3"/>
    <tableColumn id="5" xr3:uid="{DA7B8874-6FD0-45BB-AD7C-086067552BBC}" name="April Sales ($)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E83B71-8784-4F20-992B-E545B1555F4A}" name="Table10" displayName="Table10" ref="F7:J15" totalsRowShown="0" headerRowDxfId="10" dataDxfId="11">
  <autoFilter ref="F7:J15" xr:uid="{8FE83B71-8784-4F20-992B-E545B1555F4A}"/>
  <tableColumns count="5">
    <tableColumn id="1" xr3:uid="{93B63DC8-19CA-49F3-8EDA-AE9286BAB9A0}" name="Employee" dataDxfId="16"/>
    <tableColumn id="2" xr3:uid="{D34AA377-B612-4F03-8B8C-61E596B85A3C}" name="January Sales ($)" dataDxfId="15"/>
    <tableColumn id="3" xr3:uid="{27033009-3656-4DFB-992F-8B7D8FC8360D}" name="February Sales ($)" dataDxfId="14"/>
    <tableColumn id="4" xr3:uid="{0270A12F-553A-42CE-A129-3ADB691805D0}" name="March Sales ($)" dataDxfId="13"/>
    <tableColumn id="5" xr3:uid="{6AD6F975-319D-45D6-B5CD-4C4B4DB03637}" name="April Sales ($)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F6CECB-11CE-445B-A338-441FF59F9661}" name="Table5" displayName="Table5" ref="F7:J15" totalsRowShown="0" headerRowDxfId="34" dataDxfId="35">
  <autoFilter ref="F7:J15" xr:uid="{9AF6CECB-11CE-445B-A338-441FF59F9661}"/>
  <tableColumns count="5">
    <tableColumn id="1" xr3:uid="{C5B9A333-117B-44AF-8E4A-85123EF77DD1}" name="Employee" dataDxfId="40"/>
    <tableColumn id="2" xr3:uid="{FC32AE0A-65AB-41DF-B641-770B63027ACE}" name="January Sales ($)" dataDxfId="39"/>
    <tableColumn id="3" xr3:uid="{633EE4BB-2862-4DB6-91D9-6E22E456C189}" name="February Sales ($)" dataDxfId="38"/>
    <tableColumn id="4" xr3:uid="{257BEAD0-FA6D-4552-9C39-71AE3724A79A}" name="March Sales ($)" dataDxfId="37"/>
    <tableColumn id="5" xr3:uid="{FEDD65B5-C05A-4F3C-9920-A3FC7CDB2A8C}" name="April Sales ($)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702F72-F438-4F84-A71C-822A788A2BB5}" name="Table6" displayName="Table6" ref="G8:K16" totalsRowShown="0" headerRowDxfId="27" dataDxfId="28">
  <autoFilter ref="G8:K16" xr:uid="{82702F72-F438-4F84-A71C-822A788A2BB5}"/>
  <tableColumns count="5">
    <tableColumn id="1" xr3:uid="{163A84F2-128F-4D44-A186-422CF0C827AD}" name="Employee" dataDxfId="33"/>
    <tableColumn id="2" xr3:uid="{618BE4DF-83C5-4A97-A663-D6E2B4E3EC49}" name="January Sales ($)" dataDxfId="32"/>
    <tableColumn id="3" xr3:uid="{1FA3C19D-7E7F-4182-A300-AE0C70542C36}" name="February Sales ($)" dataDxfId="31"/>
    <tableColumn id="4" xr3:uid="{1F0540C5-CA4D-4110-8863-82583A503DC7}" name="March Sales ($)" dataDxfId="30"/>
    <tableColumn id="5" xr3:uid="{87CBFBB9-D2E4-418B-9795-D90B363F3F17}" name="April Sales ($)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92A783-A8F8-48A4-AA9E-CD93980054C8}" name="Table7" displayName="Table7" ref="G8:K16" totalsRowShown="0" headerRowDxfId="20" dataDxfId="21">
  <autoFilter ref="G8:K16" xr:uid="{AC92A783-A8F8-48A4-AA9E-CD93980054C8}"/>
  <tableColumns count="5">
    <tableColumn id="1" xr3:uid="{0F5497EF-8434-4148-8D9B-0E45C5926AD3}" name="Employee" dataDxfId="26"/>
    <tableColumn id="2" xr3:uid="{5A238F17-C5FA-4B2B-AF69-CAAD7143103B}" name="January Sales ($)" dataDxfId="25"/>
    <tableColumn id="3" xr3:uid="{58FE7C05-4F0C-499F-90BA-2B545466CC2F}" name="February Sales ($)" dataDxfId="24"/>
    <tableColumn id="4" xr3:uid="{7A4C709C-217C-49F0-83AD-E52ADB25E18D}" name="March Sales ($)" dataDxfId="23"/>
    <tableColumn id="5" xr3:uid="{569ACCEA-CFB7-4EC4-8BAA-3666A27FE539}" name="April Sales ($)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F2A9-945E-480D-B960-40500277B5F7}">
  <dimension ref="E3:I15"/>
  <sheetViews>
    <sheetView showGridLines="0" workbookViewId="0">
      <selection activeCell="H23" sqref="H23"/>
    </sheetView>
  </sheetViews>
  <sheetFormatPr defaultRowHeight="14.4" x14ac:dyDescent="0.3"/>
  <cols>
    <col min="5" max="5" width="13.77734375" bestFit="1" customWidth="1"/>
    <col min="6" max="6" width="19.5546875" bestFit="1" customWidth="1"/>
    <col min="7" max="7" width="20.44140625" bestFit="1" customWidth="1"/>
    <col min="8" max="8" width="18.44140625" bestFit="1" customWidth="1"/>
    <col min="9" max="9" width="16.77734375" bestFit="1" customWidth="1"/>
  </cols>
  <sheetData>
    <row r="3" spans="5:9" x14ac:dyDescent="0.3">
      <c r="E3" s="5" t="s">
        <v>13</v>
      </c>
      <c r="F3" s="4"/>
      <c r="G3" s="4"/>
      <c r="H3" s="4"/>
      <c r="I3" s="4"/>
    </row>
    <row r="4" spans="5:9" x14ac:dyDescent="0.3">
      <c r="E4" s="4"/>
      <c r="F4" s="4"/>
      <c r="G4" s="4"/>
      <c r="H4" s="4"/>
      <c r="I4" s="4"/>
    </row>
    <row r="7" spans="5:9" ht="28.8" x14ac:dyDescent="0.3">
      <c r="E7" s="1" t="s">
        <v>0</v>
      </c>
      <c r="F7" s="1" t="s">
        <v>1</v>
      </c>
      <c r="G7" s="1" t="s">
        <v>2</v>
      </c>
      <c r="H7" s="1" t="s">
        <v>3</v>
      </c>
      <c r="I7" s="1" t="s">
        <v>4</v>
      </c>
    </row>
    <row r="8" spans="5:9" x14ac:dyDescent="0.3">
      <c r="E8" s="2" t="s">
        <v>5</v>
      </c>
      <c r="F8" s="3">
        <v>8500</v>
      </c>
      <c r="G8" s="3">
        <v>12000</v>
      </c>
      <c r="H8" s="3">
        <v>7300</v>
      </c>
      <c r="I8" s="3">
        <v>10200</v>
      </c>
    </row>
    <row r="9" spans="5:9" x14ac:dyDescent="0.3">
      <c r="E9" s="2" t="s">
        <v>6</v>
      </c>
      <c r="F9" s="3">
        <v>9700</v>
      </c>
      <c r="G9" s="3">
        <v>15000</v>
      </c>
      <c r="H9" s="3">
        <v>11400</v>
      </c>
      <c r="I9" s="3">
        <v>13500</v>
      </c>
    </row>
    <row r="10" spans="5:9" x14ac:dyDescent="0.3">
      <c r="E10" s="2" t="s">
        <v>7</v>
      </c>
      <c r="F10" s="3">
        <v>6800</v>
      </c>
      <c r="G10" s="3">
        <v>10200</v>
      </c>
      <c r="H10" s="3">
        <v>5600</v>
      </c>
      <c r="I10" s="3">
        <v>9700</v>
      </c>
    </row>
    <row r="11" spans="5:9" x14ac:dyDescent="0.3">
      <c r="E11" s="2" t="s">
        <v>8</v>
      </c>
      <c r="F11" s="3">
        <v>12300</v>
      </c>
      <c r="G11" s="3">
        <v>18500</v>
      </c>
      <c r="H11" s="3">
        <v>14700</v>
      </c>
      <c r="I11" s="3">
        <v>16800</v>
      </c>
    </row>
    <row r="12" spans="5:9" x14ac:dyDescent="0.3">
      <c r="E12" s="2" t="s">
        <v>9</v>
      </c>
      <c r="F12" s="3">
        <v>11500</v>
      </c>
      <c r="G12" s="3">
        <v>13400</v>
      </c>
      <c r="H12" s="3">
        <v>9200</v>
      </c>
      <c r="I12" s="3">
        <v>12900</v>
      </c>
    </row>
    <row r="13" spans="5:9" x14ac:dyDescent="0.3">
      <c r="E13" s="2" t="s">
        <v>10</v>
      </c>
      <c r="F13" s="3">
        <v>7200</v>
      </c>
      <c r="G13" s="3">
        <v>8800</v>
      </c>
      <c r="H13" s="3">
        <v>6500</v>
      </c>
      <c r="I13" s="3">
        <v>7400</v>
      </c>
    </row>
    <row r="14" spans="5:9" x14ac:dyDescent="0.3">
      <c r="E14" s="2" t="s">
        <v>11</v>
      </c>
      <c r="F14" s="3">
        <v>10000</v>
      </c>
      <c r="G14" s="3">
        <v>11600</v>
      </c>
      <c r="H14" s="3">
        <v>9800</v>
      </c>
      <c r="I14" s="3">
        <v>14000</v>
      </c>
    </row>
    <row r="15" spans="5:9" x14ac:dyDescent="0.3">
      <c r="E15" s="2" t="s">
        <v>12</v>
      </c>
      <c r="F15" s="3">
        <v>8900</v>
      </c>
      <c r="G15" s="3">
        <v>13200</v>
      </c>
      <c r="H15" s="3">
        <v>12300</v>
      </c>
      <c r="I15" s="3">
        <v>11100</v>
      </c>
    </row>
  </sheetData>
  <mergeCells count="1">
    <mergeCell ref="E3:I4"/>
  </mergeCells>
  <conditionalFormatting sqref="F7:F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F371-3DC1-4235-B04D-6809046DA81A}">
  <dimension ref="E2:I14"/>
  <sheetViews>
    <sheetView showGridLines="0" topLeftCell="C1" zoomScaleNormal="100" workbookViewId="0">
      <selection activeCell="P15" sqref="P15"/>
    </sheetView>
  </sheetViews>
  <sheetFormatPr defaultRowHeight="14.4" x14ac:dyDescent="0.3"/>
  <cols>
    <col min="5" max="5" width="13.77734375" bestFit="1" customWidth="1"/>
    <col min="6" max="6" width="17" customWidth="1"/>
    <col min="7" max="7" width="20.44140625" bestFit="1" customWidth="1"/>
    <col min="8" max="8" width="18.44140625" bestFit="1" customWidth="1"/>
    <col min="9" max="9" width="16.77734375" bestFit="1" customWidth="1"/>
  </cols>
  <sheetData>
    <row r="2" spans="5:9" x14ac:dyDescent="0.3">
      <c r="E2" s="5" t="s">
        <v>18</v>
      </c>
      <c r="F2" s="4"/>
      <c r="G2" s="4"/>
      <c r="H2" s="4"/>
      <c r="I2" s="4"/>
    </row>
    <row r="3" spans="5:9" x14ac:dyDescent="0.3">
      <c r="E3" s="4"/>
      <c r="F3" s="4"/>
      <c r="G3" s="4"/>
      <c r="H3" s="4"/>
      <c r="I3" s="4"/>
    </row>
    <row r="6" spans="5:9" ht="28.8" x14ac:dyDescent="0.3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</row>
    <row r="7" spans="5:9" x14ac:dyDescent="0.3">
      <c r="E7" s="2" t="s">
        <v>5</v>
      </c>
      <c r="F7" s="3">
        <v>8500</v>
      </c>
      <c r="G7" s="3">
        <v>12000</v>
      </c>
      <c r="H7" s="3">
        <v>7300</v>
      </c>
      <c r="I7" s="3">
        <v>10200</v>
      </c>
    </row>
    <row r="8" spans="5:9" x14ac:dyDescent="0.3">
      <c r="E8" s="2" t="s">
        <v>6</v>
      </c>
      <c r="F8" s="3">
        <v>9700</v>
      </c>
      <c r="G8" s="3">
        <v>15000</v>
      </c>
      <c r="H8" s="3">
        <v>11400</v>
      </c>
      <c r="I8" s="3">
        <v>13500</v>
      </c>
    </row>
    <row r="9" spans="5:9" x14ac:dyDescent="0.3">
      <c r="E9" s="2" t="s">
        <v>7</v>
      </c>
      <c r="F9" s="3">
        <v>6800</v>
      </c>
      <c r="G9" s="3">
        <v>10200</v>
      </c>
      <c r="H9" s="3">
        <v>5600</v>
      </c>
      <c r="I9" s="3">
        <v>9700</v>
      </c>
    </row>
    <row r="10" spans="5:9" x14ac:dyDescent="0.3">
      <c r="E10" s="2" t="s">
        <v>8</v>
      </c>
      <c r="F10" s="3">
        <v>12300</v>
      </c>
      <c r="G10" s="3">
        <v>18500</v>
      </c>
      <c r="H10" s="3">
        <v>14700</v>
      </c>
      <c r="I10" s="3">
        <v>16800</v>
      </c>
    </row>
    <row r="11" spans="5:9" x14ac:dyDescent="0.3">
      <c r="E11" s="2" t="s">
        <v>9</v>
      </c>
      <c r="F11" s="3">
        <v>11500</v>
      </c>
      <c r="G11" s="3">
        <v>13400</v>
      </c>
      <c r="H11" s="3">
        <v>9200</v>
      </c>
      <c r="I11" s="3">
        <v>12900</v>
      </c>
    </row>
    <row r="12" spans="5:9" x14ac:dyDescent="0.3">
      <c r="E12" s="2" t="s">
        <v>10</v>
      </c>
      <c r="F12" s="3">
        <v>7200</v>
      </c>
      <c r="G12" s="3">
        <v>8800</v>
      </c>
      <c r="H12" s="3">
        <v>6500</v>
      </c>
      <c r="I12" s="3">
        <v>7400</v>
      </c>
    </row>
    <row r="13" spans="5:9" x14ac:dyDescent="0.3">
      <c r="E13" s="2" t="s">
        <v>11</v>
      </c>
      <c r="F13" s="3">
        <v>10000</v>
      </c>
      <c r="G13" s="3">
        <v>11600</v>
      </c>
      <c r="H13" s="3">
        <v>9800</v>
      </c>
      <c r="I13" s="3">
        <v>14000</v>
      </c>
    </row>
    <row r="14" spans="5:9" x14ac:dyDescent="0.3">
      <c r="E14" s="2" t="s">
        <v>12</v>
      </c>
      <c r="F14" s="3">
        <v>8900</v>
      </c>
      <c r="G14" s="3">
        <v>13200</v>
      </c>
      <c r="H14" s="3">
        <v>12300</v>
      </c>
      <c r="I14" s="3">
        <v>11100</v>
      </c>
    </row>
  </sheetData>
  <mergeCells count="1">
    <mergeCell ref="E2:I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2198-8300-4C4E-889F-475ADEA24EB0}">
  <dimension ref="F3:J15"/>
  <sheetViews>
    <sheetView showGridLines="0" workbookViewId="0">
      <selection activeCell="A27" sqref="A27"/>
    </sheetView>
  </sheetViews>
  <sheetFormatPr defaultRowHeight="14.4" x14ac:dyDescent="0.3"/>
  <cols>
    <col min="6" max="6" width="13.77734375" bestFit="1" customWidth="1"/>
    <col min="7" max="7" width="19.5546875" bestFit="1" customWidth="1"/>
    <col min="8" max="8" width="20.44140625" bestFit="1" customWidth="1"/>
    <col min="9" max="9" width="18.44140625" bestFit="1" customWidth="1"/>
    <col min="10" max="10" width="16.77734375" bestFit="1" customWidth="1"/>
  </cols>
  <sheetData>
    <row r="3" spans="6:10" x14ac:dyDescent="0.3">
      <c r="F3" s="5" t="s">
        <v>17</v>
      </c>
      <c r="G3" s="4"/>
      <c r="H3" s="4"/>
      <c r="I3" s="4"/>
      <c r="J3" s="4"/>
    </row>
    <row r="4" spans="6:10" x14ac:dyDescent="0.3">
      <c r="F4" s="4"/>
      <c r="G4" s="4"/>
      <c r="H4" s="4"/>
      <c r="I4" s="4"/>
      <c r="J4" s="4"/>
    </row>
    <row r="7" spans="6:10" ht="28.8" x14ac:dyDescent="0.3">
      <c r="F7" s="1" t="s">
        <v>0</v>
      </c>
      <c r="G7" s="1" t="s">
        <v>1</v>
      </c>
      <c r="H7" s="1" t="s">
        <v>2</v>
      </c>
      <c r="I7" s="1" t="s">
        <v>3</v>
      </c>
      <c r="J7" s="1" t="s">
        <v>4</v>
      </c>
    </row>
    <row r="8" spans="6:10" x14ac:dyDescent="0.3">
      <c r="F8" s="2" t="s">
        <v>5</v>
      </c>
      <c r="G8" s="3">
        <v>8500</v>
      </c>
      <c r="H8" s="3">
        <v>12000</v>
      </c>
      <c r="I8" s="3">
        <v>7300</v>
      </c>
      <c r="J8" s="3">
        <v>10200</v>
      </c>
    </row>
    <row r="9" spans="6:10" x14ac:dyDescent="0.3">
      <c r="F9" s="2" t="s">
        <v>6</v>
      </c>
      <c r="G9" s="3">
        <v>9700</v>
      </c>
      <c r="H9" s="3">
        <v>15000</v>
      </c>
      <c r="I9" s="3">
        <v>11400</v>
      </c>
      <c r="J9" s="3">
        <v>13500</v>
      </c>
    </row>
    <row r="10" spans="6:10" x14ac:dyDescent="0.3">
      <c r="F10" s="2" t="s">
        <v>7</v>
      </c>
      <c r="G10" s="3">
        <v>6800</v>
      </c>
      <c r="H10" s="3">
        <v>10200</v>
      </c>
      <c r="I10" s="3">
        <v>5600</v>
      </c>
      <c r="J10" s="3">
        <v>9700</v>
      </c>
    </row>
    <row r="11" spans="6:10" x14ac:dyDescent="0.3">
      <c r="F11" s="2" t="s">
        <v>8</v>
      </c>
      <c r="G11" s="3">
        <v>12300</v>
      </c>
      <c r="H11" s="3">
        <v>18500</v>
      </c>
      <c r="I11" s="3">
        <v>14700</v>
      </c>
      <c r="J11" s="3">
        <v>16800</v>
      </c>
    </row>
    <row r="12" spans="6:10" x14ac:dyDescent="0.3">
      <c r="F12" s="2" t="s">
        <v>9</v>
      </c>
      <c r="G12" s="3">
        <v>11500</v>
      </c>
      <c r="H12" s="3">
        <v>13400</v>
      </c>
      <c r="I12" s="3">
        <v>9200</v>
      </c>
      <c r="J12" s="3">
        <v>12900</v>
      </c>
    </row>
    <row r="13" spans="6:10" x14ac:dyDescent="0.3">
      <c r="F13" s="2" t="s">
        <v>10</v>
      </c>
      <c r="G13" s="3">
        <v>7200</v>
      </c>
      <c r="H13" s="3">
        <v>8800</v>
      </c>
      <c r="I13" s="3">
        <v>6500</v>
      </c>
      <c r="J13" s="3">
        <v>7400</v>
      </c>
    </row>
    <row r="14" spans="6:10" x14ac:dyDescent="0.3">
      <c r="F14" s="2" t="s">
        <v>11</v>
      </c>
      <c r="G14" s="3">
        <v>10000</v>
      </c>
      <c r="H14" s="3">
        <v>11600</v>
      </c>
      <c r="I14" s="3">
        <v>9800</v>
      </c>
      <c r="J14" s="3">
        <v>14000</v>
      </c>
    </row>
    <row r="15" spans="6:10" x14ac:dyDescent="0.3">
      <c r="F15" s="2" t="s">
        <v>12</v>
      </c>
      <c r="G15" s="3">
        <v>8900</v>
      </c>
      <c r="H15" s="3">
        <v>13200</v>
      </c>
      <c r="I15" s="3">
        <v>12300</v>
      </c>
      <c r="J15" s="3">
        <v>11100</v>
      </c>
    </row>
  </sheetData>
  <mergeCells count="1">
    <mergeCell ref="F3:J4"/>
  </mergeCells>
  <conditionalFormatting sqref="G8:G15">
    <cfRule type="expression" dxfId="9" priority="2">
      <formula>"&gt;8000"</formula>
    </cfRule>
  </conditionalFormatting>
  <conditionalFormatting sqref="G8:J15">
    <cfRule type="cellIs" dxfId="7" priority="1" operator="greaterThan">
      <formula>10000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535D-473E-4130-B58E-D740023F55D0}">
  <dimension ref="F3:J15"/>
  <sheetViews>
    <sheetView showGridLines="0" workbookViewId="0">
      <selection activeCell="R24" sqref="R24"/>
    </sheetView>
  </sheetViews>
  <sheetFormatPr defaultRowHeight="14.4" x14ac:dyDescent="0.3"/>
  <cols>
    <col min="6" max="6" width="13.77734375" bestFit="1" customWidth="1"/>
    <col min="7" max="7" width="19.5546875" bestFit="1" customWidth="1"/>
    <col min="8" max="8" width="20.44140625" bestFit="1" customWidth="1"/>
    <col min="9" max="9" width="18.44140625" bestFit="1" customWidth="1"/>
    <col min="10" max="10" width="16.77734375" bestFit="1" customWidth="1"/>
  </cols>
  <sheetData>
    <row r="3" spans="6:10" x14ac:dyDescent="0.3">
      <c r="F3" s="5" t="s">
        <v>14</v>
      </c>
      <c r="G3" s="4"/>
      <c r="H3" s="4"/>
      <c r="I3" s="4"/>
      <c r="J3" s="4"/>
    </row>
    <row r="4" spans="6:10" x14ac:dyDescent="0.3">
      <c r="F4" s="4"/>
      <c r="G4" s="4"/>
      <c r="H4" s="4"/>
      <c r="I4" s="4"/>
      <c r="J4" s="4"/>
    </row>
    <row r="7" spans="6:10" ht="28.8" x14ac:dyDescent="0.3">
      <c r="F7" s="1" t="s">
        <v>0</v>
      </c>
      <c r="G7" s="1" t="s">
        <v>1</v>
      </c>
      <c r="H7" s="1" t="s">
        <v>2</v>
      </c>
      <c r="I7" s="1" t="s">
        <v>3</v>
      </c>
      <c r="J7" s="1" t="s">
        <v>4</v>
      </c>
    </row>
    <row r="8" spans="6:10" x14ac:dyDescent="0.3">
      <c r="F8" s="2" t="s">
        <v>5</v>
      </c>
      <c r="G8" s="3">
        <v>8500</v>
      </c>
      <c r="H8" s="3">
        <v>12000</v>
      </c>
      <c r="I8" s="3">
        <v>7300</v>
      </c>
      <c r="J8" s="3">
        <v>10200</v>
      </c>
    </row>
    <row r="9" spans="6:10" x14ac:dyDescent="0.3">
      <c r="F9" s="2" t="s">
        <v>6</v>
      </c>
      <c r="G9" s="3">
        <v>9700</v>
      </c>
      <c r="H9" s="3">
        <v>15000</v>
      </c>
      <c r="I9" s="3">
        <v>11400</v>
      </c>
      <c r="J9" s="3">
        <v>13500</v>
      </c>
    </row>
    <row r="10" spans="6:10" x14ac:dyDescent="0.3">
      <c r="F10" s="2" t="s">
        <v>7</v>
      </c>
      <c r="G10" s="3">
        <v>6800</v>
      </c>
      <c r="H10" s="3">
        <v>10200</v>
      </c>
      <c r="I10" s="3">
        <v>5600</v>
      </c>
      <c r="J10" s="3">
        <v>9700</v>
      </c>
    </row>
    <row r="11" spans="6:10" x14ac:dyDescent="0.3">
      <c r="F11" s="2" t="s">
        <v>8</v>
      </c>
      <c r="G11" s="3">
        <v>12300</v>
      </c>
      <c r="H11" s="3">
        <v>18500</v>
      </c>
      <c r="I11" s="3">
        <v>14700</v>
      </c>
      <c r="J11" s="3">
        <v>16800</v>
      </c>
    </row>
    <row r="12" spans="6:10" x14ac:dyDescent="0.3">
      <c r="F12" s="2" t="s">
        <v>9</v>
      </c>
      <c r="G12" s="3">
        <v>11500</v>
      </c>
      <c r="H12" s="3">
        <v>13400</v>
      </c>
      <c r="I12" s="3">
        <v>9200</v>
      </c>
      <c r="J12" s="3">
        <v>12900</v>
      </c>
    </row>
    <row r="13" spans="6:10" x14ac:dyDescent="0.3">
      <c r="F13" s="2" t="s">
        <v>10</v>
      </c>
      <c r="G13" s="3">
        <v>7200</v>
      </c>
      <c r="H13" s="3">
        <v>8800</v>
      </c>
      <c r="I13" s="3">
        <v>6500</v>
      </c>
      <c r="J13" s="3">
        <v>7400</v>
      </c>
    </row>
    <row r="14" spans="6:10" x14ac:dyDescent="0.3">
      <c r="F14" s="2" t="s">
        <v>11</v>
      </c>
      <c r="G14" s="3">
        <v>10000</v>
      </c>
      <c r="H14" s="3">
        <v>11600</v>
      </c>
      <c r="I14" s="3">
        <v>9800</v>
      </c>
      <c r="J14" s="3">
        <v>14000</v>
      </c>
    </row>
    <row r="15" spans="6:10" x14ac:dyDescent="0.3">
      <c r="F15" s="2" t="s">
        <v>12</v>
      </c>
      <c r="G15" s="3">
        <v>8900</v>
      </c>
      <c r="H15" s="3">
        <v>13200</v>
      </c>
      <c r="I15" s="3">
        <v>12300</v>
      </c>
      <c r="J15" s="3">
        <v>11100</v>
      </c>
    </row>
  </sheetData>
  <mergeCells count="1">
    <mergeCell ref="F3:J4"/>
  </mergeCells>
  <conditionalFormatting sqref="H8:H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E529-5759-4298-9BC6-15D2D6A81869}">
  <dimension ref="G4:K16"/>
  <sheetViews>
    <sheetView showGridLines="0" workbookViewId="0">
      <selection activeCell="Q25" sqref="Q25"/>
    </sheetView>
  </sheetViews>
  <sheetFormatPr defaultRowHeight="14.4" x14ac:dyDescent="0.3"/>
  <cols>
    <col min="7" max="7" width="13.77734375" bestFit="1" customWidth="1"/>
    <col min="8" max="8" width="19.5546875" bestFit="1" customWidth="1"/>
    <col min="9" max="9" width="20.44140625" bestFit="1" customWidth="1"/>
    <col min="10" max="10" width="18.44140625" bestFit="1" customWidth="1"/>
    <col min="11" max="11" width="16.77734375" bestFit="1" customWidth="1"/>
  </cols>
  <sheetData>
    <row r="4" spans="7:11" x14ac:dyDescent="0.3">
      <c r="G4" s="5" t="s">
        <v>15</v>
      </c>
      <c r="H4" s="4"/>
      <c r="I4" s="4"/>
      <c r="J4" s="4"/>
      <c r="K4" s="4"/>
    </row>
    <row r="5" spans="7:11" x14ac:dyDescent="0.3">
      <c r="G5" s="4"/>
      <c r="H5" s="4"/>
      <c r="I5" s="4"/>
      <c r="J5" s="4"/>
      <c r="K5" s="4"/>
    </row>
    <row r="8" spans="7:11" ht="28.8" x14ac:dyDescent="0.3">
      <c r="G8" s="1" t="s">
        <v>0</v>
      </c>
      <c r="H8" s="1" t="s">
        <v>1</v>
      </c>
      <c r="I8" s="1" t="s">
        <v>2</v>
      </c>
      <c r="J8" s="1" t="s">
        <v>3</v>
      </c>
      <c r="K8" s="1" t="s">
        <v>4</v>
      </c>
    </row>
    <row r="9" spans="7:11" x14ac:dyDescent="0.3">
      <c r="G9" s="2" t="s">
        <v>5</v>
      </c>
      <c r="H9" s="3">
        <v>8500</v>
      </c>
      <c r="I9" s="3">
        <v>12000</v>
      </c>
      <c r="J9" s="3">
        <v>7300</v>
      </c>
      <c r="K9" s="3">
        <v>10200</v>
      </c>
    </row>
    <row r="10" spans="7:11" x14ac:dyDescent="0.3">
      <c r="G10" s="2" t="s">
        <v>6</v>
      </c>
      <c r="H10" s="3">
        <v>9700</v>
      </c>
      <c r="I10" s="3">
        <v>15000</v>
      </c>
      <c r="J10" s="3">
        <v>11400</v>
      </c>
      <c r="K10" s="3">
        <v>13500</v>
      </c>
    </row>
    <row r="11" spans="7:11" x14ac:dyDescent="0.3">
      <c r="G11" s="2" t="s">
        <v>7</v>
      </c>
      <c r="H11" s="3">
        <v>6800</v>
      </c>
      <c r="I11" s="3">
        <v>10200</v>
      </c>
      <c r="J11" s="3">
        <v>5600</v>
      </c>
      <c r="K11" s="3">
        <v>9700</v>
      </c>
    </row>
    <row r="12" spans="7:11" x14ac:dyDescent="0.3">
      <c r="G12" s="2" t="s">
        <v>8</v>
      </c>
      <c r="H12" s="3">
        <v>12300</v>
      </c>
      <c r="I12" s="3">
        <v>18500</v>
      </c>
      <c r="J12" s="3">
        <v>14700</v>
      </c>
      <c r="K12" s="3">
        <v>16800</v>
      </c>
    </row>
    <row r="13" spans="7:11" x14ac:dyDescent="0.3">
      <c r="G13" s="2" t="s">
        <v>9</v>
      </c>
      <c r="H13" s="3">
        <v>11500</v>
      </c>
      <c r="I13" s="3">
        <v>13400</v>
      </c>
      <c r="J13" s="3">
        <v>9200</v>
      </c>
      <c r="K13" s="3">
        <v>12900</v>
      </c>
    </row>
    <row r="14" spans="7:11" x14ac:dyDescent="0.3">
      <c r="G14" s="2" t="s">
        <v>10</v>
      </c>
      <c r="H14" s="3">
        <v>7200</v>
      </c>
      <c r="I14" s="3">
        <v>8800</v>
      </c>
      <c r="J14" s="3">
        <v>6500</v>
      </c>
      <c r="K14" s="3">
        <v>7400</v>
      </c>
    </row>
    <row r="15" spans="7:11" x14ac:dyDescent="0.3">
      <c r="G15" s="2" t="s">
        <v>11</v>
      </c>
      <c r="H15" s="3">
        <v>10000</v>
      </c>
      <c r="I15" s="3">
        <v>11600</v>
      </c>
      <c r="J15" s="3">
        <v>9800</v>
      </c>
      <c r="K15" s="3">
        <v>14000</v>
      </c>
    </row>
    <row r="16" spans="7:11" x14ac:dyDescent="0.3">
      <c r="G16" s="2" t="s">
        <v>12</v>
      </c>
      <c r="H16" s="3">
        <v>8900</v>
      </c>
      <c r="I16" s="3">
        <v>13200</v>
      </c>
      <c r="J16" s="3">
        <v>12300</v>
      </c>
      <c r="K16" s="3">
        <v>11100</v>
      </c>
    </row>
  </sheetData>
  <mergeCells count="1">
    <mergeCell ref="G4:K5"/>
  </mergeCells>
  <conditionalFormatting sqref="J8:J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{0FD22DD9-CE9B-420E-A203-16E181157676}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D22DD9-CE9B-420E-A203-16E181157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J8:J16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4A37-4666-40FA-A7D2-556CF2173CE7}">
  <dimension ref="G4:K16"/>
  <sheetViews>
    <sheetView showGridLines="0" tabSelected="1" workbookViewId="0">
      <selection activeCell="R26" sqref="R26"/>
    </sheetView>
  </sheetViews>
  <sheetFormatPr defaultRowHeight="14.4" x14ac:dyDescent="0.3"/>
  <cols>
    <col min="7" max="7" width="13.77734375" bestFit="1" customWidth="1"/>
    <col min="8" max="8" width="19.5546875" bestFit="1" customWidth="1"/>
    <col min="9" max="9" width="20.44140625" bestFit="1" customWidth="1"/>
    <col min="10" max="10" width="18.44140625" bestFit="1" customWidth="1"/>
    <col min="11" max="11" width="16.77734375" bestFit="1" customWidth="1"/>
  </cols>
  <sheetData>
    <row r="4" spans="7:11" x14ac:dyDescent="0.3">
      <c r="G4" s="5" t="s">
        <v>16</v>
      </c>
      <c r="H4" s="4"/>
      <c r="I4" s="4"/>
      <c r="J4" s="4"/>
      <c r="K4" s="4"/>
    </row>
    <row r="5" spans="7:11" x14ac:dyDescent="0.3">
      <c r="G5" s="4"/>
      <c r="H5" s="4"/>
      <c r="I5" s="4"/>
      <c r="J5" s="4"/>
      <c r="K5" s="4"/>
    </row>
    <row r="8" spans="7:11" ht="28.8" x14ac:dyDescent="0.3">
      <c r="G8" s="1" t="s">
        <v>0</v>
      </c>
      <c r="H8" s="1" t="s">
        <v>1</v>
      </c>
      <c r="I8" s="1" t="s">
        <v>2</v>
      </c>
      <c r="J8" s="1" t="s">
        <v>3</v>
      </c>
      <c r="K8" s="1" t="s">
        <v>4</v>
      </c>
    </row>
    <row r="9" spans="7:11" x14ac:dyDescent="0.3">
      <c r="G9" s="2" t="s">
        <v>5</v>
      </c>
      <c r="H9" s="3">
        <v>8500</v>
      </c>
      <c r="I9" s="3">
        <v>12000</v>
      </c>
      <c r="J9" s="3">
        <v>7300</v>
      </c>
      <c r="K9" s="3">
        <v>10200</v>
      </c>
    </row>
    <row r="10" spans="7:11" x14ac:dyDescent="0.3">
      <c r="G10" s="2" t="s">
        <v>6</v>
      </c>
      <c r="H10" s="3">
        <v>9700</v>
      </c>
      <c r="I10" s="3">
        <v>15000</v>
      </c>
      <c r="J10" s="3">
        <v>11400</v>
      </c>
      <c r="K10" s="3">
        <v>13500</v>
      </c>
    </row>
    <row r="11" spans="7:11" x14ac:dyDescent="0.3">
      <c r="G11" s="2" t="s">
        <v>7</v>
      </c>
      <c r="H11" s="3">
        <v>6800</v>
      </c>
      <c r="I11" s="3">
        <v>10200</v>
      </c>
      <c r="J11" s="3">
        <v>5600</v>
      </c>
      <c r="K11" s="3">
        <v>9700</v>
      </c>
    </row>
    <row r="12" spans="7:11" x14ac:dyDescent="0.3">
      <c r="G12" s="2" t="s">
        <v>8</v>
      </c>
      <c r="H12" s="3">
        <v>12300</v>
      </c>
      <c r="I12" s="3">
        <v>18500</v>
      </c>
      <c r="J12" s="3">
        <v>14700</v>
      </c>
      <c r="K12" s="3">
        <v>16800</v>
      </c>
    </row>
    <row r="13" spans="7:11" x14ac:dyDescent="0.3">
      <c r="G13" s="2" t="s">
        <v>9</v>
      </c>
      <c r="H13" s="3">
        <v>11500</v>
      </c>
      <c r="I13" s="3">
        <v>13400</v>
      </c>
      <c r="J13" s="3">
        <v>9200</v>
      </c>
      <c r="K13" s="3">
        <v>12900</v>
      </c>
    </row>
    <row r="14" spans="7:11" x14ac:dyDescent="0.3">
      <c r="G14" s="2" t="s">
        <v>10</v>
      </c>
      <c r="H14" s="3">
        <v>7200</v>
      </c>
      <c r="I14" s="3">
        <v>8800</v>
      </c>
      <c r="J14" s="3">
        <v>6500</v>
      </c>
      <c r="K14" s="3">
        <v>7400</v>
      </c>
    </row>
    <row r="15" spans="7:11" x14ac:dyDescent="0.3">
      <c r="G15" s="2" t="s">
        <v>11</v>
      </c>
      <c r="H15" s="3">
        <v>10000</v>
      </c>
      <c r="I15" s="3">
        <v>11600</v>
      </c>
      <c r="J15" s="3">
        <v>9800</v>
      </c>
      <c r="K15" s="3">
        <v>14000</v>
      </c>
    </row>
    <row r="16" spans="7:11" x14ac:dyDescent="0.3">
      <c r="G16" s="2" t="s">
        <v>12</v>
      </c>
      <c r="H16" s="3">
        <v>8900</v>
      </c>
      <c r="I16" s="3">
        <v>13200</v>
      </c>
      <c r="J16" s="3">
        <v>12300</v>
      </c>
      <c r="K16" s="3">
        <v>11100</v>
      </c>
    </row>
  </sheetData>
  <mergeCells count="1">
    <mergeCell ref="G4:K5"/>
  </mergeCells>
  <conditionalFormatting sqref="K8:K16">
    <cfRule type="top10" priority="4" rank="25"/>
    <cfRule type="top10" dxfId="19" priority="3" percent="1" rank="10"/>
  </conditionalFormatting>
  <conditionalFormatting sqref="H9:K16">
    <cfRule type="top10" dxfId="18" priority="2" percent="1" rank="10"/>
  </conditionalFormatting>
  <conditionalFormatting sqref="G8:K16">
    <cfRule type="top10" dxfId="17" priority="1" percent="1" bottom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Master Data</vt:lpstr>
      <vt:lpstr>Sheet9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Beefathima LNU</dc:creator>
  <cp:lastModifiedBy>Beefathima LNU</cp:lastModifiedBy>
  <dcterms:created xsi:type="dcterms:W3CDTF">2015-06-05T18:17:20Z</dcterms:created>
  <dcterms:modified xsi:type="dcterms:W3CDTF">2024-10-06T06:17:47Z</dcterms:modified>
</cp:coreProperties>
</file>