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19680" windowHeight="730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<sst xmlns="http://schemas.openxmlformats.org/spreadsheetml/2006/main" count="109" uniqueCount="80">
  <si>
    <t>cBfjlws ul/Psf] ldltM )&amp;%÷!@÷%</t>
  </si>
  <si>
    <t>uf]=k k|lt</t>
  </si>
  <si>
    <t>/f=g] ;+Vof</t>
  </si>
  <si>
    <t xml:space="preserve">            </t>
  </si>
  <si>
    <t>qm=;+=</t>
  </si>
  <si>
    <t>uf]=k u|f=g+=</t>
  </si>
  <si>
    <t xml:space="preserve">u|fxssf] gfd / 7]ufgf </t>
  </si>
  <si>
    <t>clkm;sf] g=</t>
  </si>
  <si>
    <t>df]afO{n g=</t>
  </si>
  <si>
    <t xml:space="preserve">ljt/ssf] gfd </t>
  </si>
  <si>
    <t xml:space="preserve">7]ufgf </t>
  </si>
  <si>
    <t>JolQmut</t>
  </si>
  <si>
    <t xml:space="preserve">;+:yfut </t>
  </si>
  <si>
    <t xml:space="preserve">JolQmut </t>
  </si>
  <si>
    <t>;+:yfut</t>
  </si>
  <si>
    <t>/f=g] u|f=g+=</t>
  </si>
  <si>
    <t>z'? ldlt</t>
  </si>
  <si>
    <t>clGtd ldlt</t>
  </si>
  <si>
    <t>afFsL cjlw</t>
  </si>
  <si>
    <t>ldl&gt;t C0f tyf ;xsf/L ;+:yf ln=</t>
  </si>
  <si>
    <t>gd{n</t>
  </si>
  <si>
    <t>cho clwsf/L</t>
  </si>
  <si>
    <t xml:space="preserve">blwsf]6 -s[lif tyf _ </t>
  </si>
  <si>
    <t>2075÷8÷4</t>
  </si>
  <si>
    <t>2076÷10÷27</t>
  </si>
  <si>
    <t xml:space="preserve">g[To u0f]z art tyf Cf0f ;xsf/L ;+:yf ln=, </t>
  </si>
  <si>
    <t>blwsf]6</t>
  </si>
  <si>
    <t>2075÷10÷13</t>
  </si>
  <si>
    <t>2076÷10÷12</t>
  </si>
  <si>
    <t xml:space="preserve">rv'lty{ art tyf C0f ;xsf/L ;+:yf ln=,  </t>
  </si>
  <si>
    <t>2075÷2÷10</t>
  </si>
  <si>
    <t>2076÷2÷30</t>
  </si>
  <si>
    <t xml:space="preserve">l7dL OGe]:6d]G6 sDkgL k|fln,  </t>
  </si>
  <si>
    <t>blwsf]6 (</t>
  </si>
  <si>
    <t>2075÷2÷21</t>
  </si>
  <si>
    <t>2076÷2÷20</t>
  </si>
  <si>
    <t xml:space="preserve">z'eefjgf art tyf C0f ;xsf/L ;+:yf ln=,  </t>
  </si>
  <si>
    <t>2075÷8÷8</t>
  </si>
  <si>
    <t>2076÷8÷7</t>
  </si>
  <si>
    <t xml:space="preserve">c/lgsf] pdflj blwsf]6 ^ </t>
  </si>
  <si>
    <t>2075÷2÷31</t>
  </si>
  <si>
    <t xml:space="preserve">lxGrf]s e}/j art tyf C0f ;xsf/L ;+:yf ln=,  </t>
  </si>
  <si>
    <t>2075÷2÷16</t>
  </si>
  <si>
    <t>2076÷2÷15</t>
  </si>
  <si>
    <t>Hof]lt dflj ;"o{ljgfos ^, u'08'</t>
  </si>
  <si>
    <t xml:space="preserve">;"o{ljgfos 
gkf–^, u'G8' </t>
  </si>
  <si>
    <t>2075÷1÷20</t>
  </si>
  <si>
    <t>2076÷1÷19</t>
  </si>
  <si>
    <t xml:space="preserve">g]kfn a}+s ln=, zfvf sfof{no l7dL </t>
  </si>
  <si>
    <t>2075÷3÷25</t>
  </si>
  <si>
    <t>2076÷3÷24</t>
  </si>
  <si>
    <t>:ofªtfª wf/f vfg]kfgL ;+:yf ln=, blwsf]6 %</t>
  </si>
  <si>
    <t>2075÷7÷29</t>
  </si>
  <si>
    <t>2075÷9÷30</t>
  </si>
  <si>
    <t>df]8{g af]l8{ª ;]s]G8/L :s'n blwsf]6 (*%!!^*&amp;)!</t>
  </si>
  <si>
    <t>2075÷11÷19</t>
  </si>
  <si>
    <t>2076÷5÷18</t>
  </si>
  <si>
    <t>–</t>
  </si>
  <si>
    <t>3gZofd e6\6/fO{,  e=k',blwsf]6–(,e=k',(*%!)*!@*)</t>
  </si>
  <si>
    <t>2075÷7÷20</t>
  </si>
  <si>
    <t>2076÷8÷6</t>
  </si>
  <si>
    <t>/fd k|hfklt,blwsf]6–(</t>
  </si>
  <si>
    <t>2076÷9÷3</t>
  </si>
  <si>
    <t xml:space="preserve">ef]nf yfkf blwsf]6 </t>
  </si>
  <si>
    <t>2076÷10÷9</t>
  </si>
  <si>
    <t xml:space="preserve">/Tg sF8]n , blwsf]6 (, blIf0faf/fxL </t>
  </si>
  <si>
    <t>2075÷1÷3</t>
  </si>
  <si>
    <t>2076÷1÷5</t>
  </si>
  <si>
    <t>;'zLnf sfsL{, blwsf]6–# ksfG8f]n</t>
  </si>
  <si>
    <t>2075÷3÷1</t>
  </si>
  <si>
    <t>2076÷4÷25</t>
  </si>
  <si>
    <t xml:space="preserve">zLnfs'df/L yklnof, blIf0faf/fxL </t>
  </si>
  <si>
    <t>2075÷8÷5</t>
  </si>
  <si>
    <t>2076÷7÷29</t>
  </si>
  <si>
    <t xml:space="preserve">;~hLj a/fn, blwsf]6, &amp; xif{rf]s </t>
  </si>
  <si>
    <t>2075÷9÷9</t>
  </si>
  <si>
    <t>2076÷9÷8</t>
  </si>
  <si>
    <t xml:space="preserve">;'bLk v8\sf, blwsf]6 ^ </t>
  </si>
  <si>
    <t>2075÷6÷7</t>
  </si>
  <si>
    <t>2076÷6÷6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</si>
</sst>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2">
    <font>
      <sz val="11"/>
      <color theme="1"/>
      <name val="Calibri"/>
      <family val="2"/>
      <scheme val="minor"/>
    </font>
    <font>
      <sz val="11"/>
      <color theme="1"/>
      <name val="Preeti"/>
    </font>
    <font>
      <sz val="10"/>
      <color theme="1"/>
      <name val="Preeti"/>
    </font>
    <font>
      <sz val="9"/>
      <color theme="1"/>
      <name val="Anuradha"/>
      <family val="2"/>
    </font>
    <font>
      <sz val="9"/>
      <color rgb="FF000000"/>
      <name val="Anuradha"/>
      <family val="2"/>
    </font>
    <font>
      <sz val="10"/>
      <color theme="1"/>
      <name val="Anuradha"/>
      <family val="2"/>
    </font>
    <font>
      <sz val="11"/>
      <color theme="1"/>
      <name val="Times New Roman"/>
      <family val="1"/>
    </font>
    <font>
      <sz val="11"/>
      <color theme="1"/>
      <name val="Anuradha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nuradha"/>
      <family val="2"/>
    </font>
    <font>
      <b/>
      <sz val="9"/>
      <color theme="1"/>
      <name val="Anuradh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4" fontId="6" fillId="0" borderId="2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7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6"/>
  <sheetViews>
    <sheetView tabSelected="1" topLeftCell="A19" workbookViewId="0">
      <selection sqref="A1:Q36"/>
    </sheetView>
  </sheetViews>
  <sheetFormatPr defaultRowHeight="15"/>
  <sheetData>
    <row r="1" spans="1:17">
      <c r="C1" s="1"/>
      <c r="D1" s="1"/>
      <c r="E1" s="1"/>
      <c r="F1" s="1"/>
      <c r="G1" s="1"/>
      <c r="H1" s="1"/>
      <c r="I1" s="2" t="s">
        <v>0</v>
      </c>
      <c r="J1" s="2"/>
      <c r="K1" s="2"/>
      <c r="L1" s="2"/>
    </row>
    <row r="2" spans="1:17">
      <c r="I2" s="2" t="s">
        <v>1</v>
      </c>
      <c r="J2" s="3"/>
      <c r="K2" s="2" t="s">
        <v>2</v>
      </c>
      <c r="L2" s="3"/>
      <c r="Q2" t="s">
        <v>3</v>
      </c>
    </row>
    <row r="3" spans="1:17">
      <c r="A3" s="4" t="s">
        <v>4</v>
      </c>
      <c r="B3" s="4" t="s">
        <v>5</v>
      </c>
      <c r="C3" s="4" t="s">
        <v>6</v>
      </c>
      <c r="D3" s="4" t="s">
        <v>7</v>
      </c>
      <c r="E3" s="4" t="s">
        <v>8</v>
      </c>
      <c r="F3" s="4"/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5"/>
      <c r="Q3" s="6" t="s">
        <v>18</v>
      </c>
    </row>
    <row r="4" spans="1:17" ht="38.25">
      <c r="A4" s="7">
        <v>2</v>
      </c>
      <c r="B4" s="8">
        <v>1513</v>
      </c>
      <c r="C4" s="9" t="s">
        <v>19</v>
      </c>
      <c r="D4" s="9"/>
      <c r="E4" s="9"/>
      <c r="F4" s="9" t="s">
        <v>20</v>
      </c>
      <c r="G4" s="9" t="s">
        <v>21</v>
      </c>
      <c r="H4" s="4" t="s">
        <v>22</v>
      </c>
      <c r="I4" s="10"/>
      <c r="J4" s="11">
        <v>1</v>
      </c>
      <c r="K4" s="10"/>
      <c r="L4" s="10"/>
      <c r="M4" s="10"/>
      <c r="N4" s="12" t="s">
        <v>23</v>
      </c>
      <c r="O4" s="12" t="s">
        <v>24</v>
      </c>
      <c r="P4" s="13"/>
      <c r="Q4" s="14"/>
    </row>
    <row r="5" spans="1:17" ht="51">
      <c r="A5" s="7">
        <v>3</v>
      </c>
      <c r="B5" s="8">
        <v>1677</v>
      </c>
      <c r="C5" s="9" t="s">
        <v>25</v>
      </c>
      <c r="D5" s="9"/>
      <c r="E5" s="9"/>
      <c r="F5" s="9" t="s">
        <v>20</v>
      </c>
      <c r="G5" s="9"/>
      <c r="H5" s="4" t="s">
        <v>26</v>
      </c>
      <c r="I5" s="10"/>
      <c r="J5" s="11">
        <v>1</v>
      </c>
      <c r="K5" s="10"/>
      <c r="L5" s="10"/>
      <c r="M5" s="10"/>
      <c r="N5" s="12" t="s">
        <v>27</v>
      </c>
      <c r="O5" s="12" t="s">
        <v>28</v>
      </c>
      <c r="P5" s="13"/>
      <c r="Q5" s="14"/>
    </row>
    <row r="6" spans="1:17" ht="15.75">
      <c r="A6" s="7"/>
      <c r="B6" s="8"/>
      <c r="C6" s="9"/>
      <c r="D6" s="9"/>
      <c r="E6" s="9"/>
      <c r="F6" s="9"/>
      <c r="G6" s="9"/>
      <c r="H6" s="4"/>
      <c r="I6" s="10"/>
      <c r="J6" s="11"/>
      <c r="K6" s="10"/>
      <c r="L6" s="10"/>
      <c r="M6" s="10"/>
      <c r="N6" s="12"/>
      <c r="O6" s="12"/>
      <c r="P6" s="13"/>
      <c r="Q6" s="14"/>
    </row>
    <row r="7" spans="1:17" ht="51">
      <c r="A7" s="7">
        <v>5</v>
      </c>
      <c r="B7" s="8">
        <v>3736</v>
      </c>
      <c r="C7" s="9" t="s">
        <v>29</v>
      </c>
      <c r="D7" s="9"/>
      <c r="E7" s="9"/>
      <c r="F7" s="9" t="s">
        <v>20</v>
      </c>
      <c r="G7" s="9"/>
      <c r="H7" s="4" t="s">
        <v>26</v>
      </c>
      <c r="I7" s="10"/>
      <c r="J7" s="11">
        <v>1</v>
      </c>
      <c r="K7" s="10"/>
      <c r="L7" s="10"/>
      <c r="M7" s="10"/>
      <c r="N7" s="12" t="s">
        <v>30</v>
      </c>
      <c r="O7" s="12" t="s">
        <v>31</v>
      </c>
      <c r="P7" s="13"/>
      <c r="Q7" s="14"/>
    </row>
    <row r="8" spans="1:17" ht="38.25">
      <c r="A8" s="7">
        <v>6</v>
      </c>
      <c r="B8" s="8">
        <v>3318</v>
      </c>
      <c r="C8" s="9" t="s">
        <v>32</v>
      </c>
      <c r="D8" s="9"/>
      <c r="E8" s="9"/>
      <c r="F8" s="9" t="s">
        <v>20</v>
      </c>
      <c r="G8" s="9"/>
      <c r="H8" s="4" t="s">
        <v>33</v>
      </c>
      <c r="I8" s="10"/>
      <c r="J8" s="11">
        <v>1</v>
      </c>
      <c r="K8" s="10"/>
      <c r="L8" s="10"/>
      <c r="M8" s="10"/>
      <c r="N8" s="12" t="s">
        <v>34</v>
      </c>
      <c r="O8" s="12" t="s">
        <v>35</v>
      </c>
      <c r="P8" s="13"/>
      <c r="Q8" s="14"/>
    </row>
    <row r="9" spans="1:17" ht="51">
      <c r="A9" s="7">
        <v>7</v>
      </c>
      <c r="B9" s="8">
        <v>1521</v>
      </c>
      <c r="C9" s="9" t="s">
        <v>36</v>
      </c>
      <c r="D9" s="9"/>
      <c r="E9" s="9"/>
      <c r="F9" s="9" t="s">
        <v>20</v>
      </c>
      <c r="G9" s="9"/>
      <c r="H9" s="4" t="s">
        <v>26</v>
      </c>
      <c r="I9" s="10"/>
      <c r="J9" s="11">
        <v>1</v>
      </c>
      <c r="K9" s="10"/>
      <c r="L9" s="10"/>
      <c r="M9" s="10"/>
      <c r="N9" s="12" t="s">
        <v>37</v>
      </c>
      <c r="O9" s="12" t="s">
        <v>38</v>
      </c>
      <c r="P9" s="13"/>
      <c r="Q9" s="14"/>
    </row>
    <row r="10" spans="1:17" ht="38.25">
      <c r="A10" s="7">
        <v>8</v>
      </c>
      <c r="B10" s="8">
        <v>3735</v>
      </c>
      <c r="C10" s="9" t="s">
        <v>39</v>
      </c>
      <c r="D10" s="9"/>
      <c r="E10" s="9"/>
      <c r="F10" s="9" t="s">
        <v>20</v>
      </c>
      <c r="G10" s="9"/>
      <c r="H10" s="4" t="s">
        <v>26</v>
      </c>
      <c r="I10" s="10"/>
      <c r="J10" s="11">
        <v>1</v>
      </c>
      <c r="K10" s="10"/>
      <c r="L10" s="10"/>
      <c r="M10" s="10"/>
      <c r="N10" s="12" t="s">
        <v>40</v>
      </c>
      <c r="O10" s="12" t="s">
        <v>31</v>
      </c>
      <c r="P10" s="13"/>
      <c r="Q10" s="14"/>
    </row>
    <row r="11" spans="1:17" ht="51">
      <c r="A11" s="7">
        <v>9</v>
      </c>
      <c r="B11" s="8">
        <v>3248</v>
      </c>
      <c r="C11" s="9" t="s">
        <v>41</v>
      </c>
      <c r="D11" s="9"/>
      <c r="E11" s="9"/>
      <c r="F11" s="9" t="s">
        <v>20</v>
      </c>
      <c r="G11" s="9"/>
      <c r="H11" s="4" t="s">
        <v>26</v>
      </c>
      <c r="I11" s="10"/>
      <c r="J11" s="11">
        <v>1</v>
      </c>
      <c r="K11" s="10"/>
      <c r="L11" s="10"/>
      <c r="M11" s="10"/>
      <c r="N11" s="12" t="s">
        <v>42</v>
      </c>
      <c r="O11" s="12" t="s">
        <v>43</v>
      </c>
      <c r="P11" s="13"/>
      <c r="Q11" s="14"/>
    </row>
    <row r="12" spans="1:17" ht="15.75">
      <c r="A12" s="7"/>
      <c r="B12" s="8"/>
      <c r="C12" s="9"/>
      <c r="D12" s="9"/>
      <c r="E12" s="9"/>
      <c r="F12" s="9"/>
      <c r="G12" s="9"/>
      <c r="H12" s="15"/>
      <c r="I12" s="10"/>
      <c r="J12" s="11"/>
      <c r="K12" s="10"/>
      <c r="L12" s="10"/>
      <c r="M12" s="10"/>
      <c r="N12" s="12"/>
      <c r="O12" s="12"/>
      <c r="P12" s="13"/>
      <c r="Q12" s="14"/>
    </row>
    <row r="13" spans="1:17" ht="15.75">
      <c r="A13" s="7"/>
      <c r="B13" s="8"/>
      <c r="C13" s="9"/>
      <c r="D13" s="9"/>
      <c r="E13" s="9"/>
      <c r="F13" s="9"/>
      <c r="G13" s="9"/>
      <c r="H13" s="4"/>
      <c r="I13" s="10"/>
      <c r="J13" s="11"/>
      <c r="K13" s="10"/>
      <c r="L13" s="10"/>
      <c r="M13" s="10"/>
      <c r="N13" s="12"/>
      <c r="O13" s="12"/>
      <c r="P13" s="13"/>
      <c r="Q13" s="14"/>
    </row>
    <row r="14" spans="1:17" ht="15.75">
      <c r="A14" s="7"/>
      <c r="B14" s="8"/>
      <c r="C14" s="9"/>
      <c r="D14" s="9"/>
      <c r="E14" s="9"/>
      <c r="F14" s="9"/>
      <c r="G14" s="9"/>
      <c r="H14" s="4"/>
      <c r="I14" s="10"/>
      <c r="J14" s="11"/>
      <c r="K14" s="10"/>
      <c r="L14" s="10"/>
      <c r="M14" s="10"/>
      <c r="N14" s="12"/>
      <c r="O14" s="12"/>
      <c r="P14" s="13"/>
      <c r="Q14" s="14"/>
    </row>
    <row r="15" spans="1:17" ht="15.75">
      <c r="A15" s="7"/>
      <c r="B15" s="8"/>
      <c r="C15" s="9"/>
      <c r="D15" s="9"/>
      <c r="E15" s="9"/>
      <c r="F15" s="9"/>
      <c r="G15" s="9"/>
      <c r="H15" s="4"/>
      <c r="I15" s="10"/>
      <c r="J15" s="11"/>
      <c r="K15" s="10"/>
      <c r="L15" s="10"/>
      <c r="M15" s="10"/>
      <c r="N15" s="12"/>
      <c r="O15" s="12"/>
      <c r="P15" s="13"/>
      <c r="Q15" s="14"/>
    </row>
    <row r="16" spans="1:17" ht="38.25">
      <c r="A16" s="16">
        <v>14</v>
      </c>
      <c r="B16" s="8">
        <v>2769</v>
      </c>
      <c r="C16" s="9" t="s">
        <v>44</v>
      </c>
      <c r="D16" s="9"/>
      <c r="E16" s="9"/>
      <c r="F16" s="9" t="s">
        <v>20</v>
      </c>
      <c r="G16" s="9"/>
      <c r="H16" s="9" t="s">
        <v>45</v>
      </c>
      <c r="I16" s="17"/>
      <c r="J16" s="11">
        <v>1</v>
      </c>
      <c r="K16" s="17"/>
      <c r="L16" s="17"/>
      <c r="M16" s="17"/>
      <c r="N16" s="12" t="s">
        <v>46</v>
      </c>
      <c r="O16" s="12" t="s">
        <v>47</v>
      </c>
      <c r="P16" s="13"/>
      <c r="Q16" s="14"/>
    </row>
    <row r="17" spans="1:17" ht="38.25">
      <c r="A17" s="7">
        <v>15</v>
      </c>
      <c r="B17" s="8">
        <v>3888</v>
      </c>
      <c r="C17" s="9" t="s">
        <v>48</v>
      </c>
      <c r="D17" s="9"/>
      <c r="E17" s="9"/>
      <c r="F17" s="9" t="s">
        <v>20</v>
      </c>
      <c r="G17" s="9"/>
      <c r="H17" s="4"/>
      <c r="I17" s="10"/>
      <c r="J17" s="11">
        <v>1</v>
      </c>
      <c r="K17" s="10"/>
      <c r="L17" s="10"/>
      <c r="M17" s="10"/>
      <c r="N17" s="12" t="s">
        <v>49</v>
      </c>
      <c r="O17" s="12" t="s">
        <v>50</v>
      </c>
      <c r="P17" s="13"/>
      <c r="Q17" s="14"/>
    </row>
    <row r="18" spans="1:17" ht="51">
      <c r="A18" s="7">
        <v>16</v>
      </c>
      <c r="B18" s="8">
        <v>384</v>
      </c>
      <c r="C18" s="9" t="s">
        <v>51</v>
      </c>
      <c r="D18" s="9"/>
      <c r="E18" s="9"/>
      <c r="F18" s="9" t="s">
        <v>20</v>
      </c>
      <c r="G18" s="9"/>
      <c r="H18" s="4"/>
      <c r="I18" s="10"/>
      <c r="J18" s="11">
        <v>1</v>
      </c>
      <c r="K18" s="10"/>
      <c r="L18" s="10"/>
      <c r="M18" s="10"/>
      <c r="N18" s="12" t="s">
        <v>52</v>
      </c>
      <c r="O18" s="12" t="s">
        <v>53</v>
      </c>
      <c r="P18" s="13"/>
      <c r="Q18" s="14"/>
    </row>
    <row r="19" spans="1:17" ht="63.75">
      <c r="A19" s="7">
        <v>17</v>
      </c>
      <c r="B19" s="8">
        <v>4129</v>
      </c>
      <c r="C19" s="9" t="s">
        <v>54</v>
      </c>
      <c r="D19" s="9"/>
      <c r="E19" s="9"/>
      <c r="F19" s="9" t="s">
        <v>20</v>
      </c>
      <c r="G19" s="9"/>
      <c r="H19" s="4"/>
      <c r="I19" s="10"/>
      <c r="J19" s="11">
        <v>1</v>
      </c>
      <c r="K19" s="10"/>
      <c r="L19" s="10"/>
      <c r="M19" s="10"/>
      <c r="N19" s="12" t="s">
        <v>55</v>
      </c>
      <c r="O19" s="12" t="s">
        <v>56</v>
      </c>
      <c r="P19" s="13"/>
      <c r="Q19" s="14"/>
    </row>
    <row r="20" spans="1:17" ht="15.75">
      <c r="A20" s="7"/>
      <c r="B20" s="8"/>
      <c r="C20" s="9"/>
      <c r="D20" s="9"/>
      <c r="E20" s="9"/>
      <c r="F20" s="9"/>
      <c r="G20" s="9"/>
      <c r="H20" s="4"/>
      <c r="I20" s="10"/>
      <c r="J20" s="11"/>
      <c r="K20" s="10"/>
      <c r="L20" s="10"/>
      <c r="M20" s="10"/>
      <c r="N20" s="12"/>
      <c r="O20" s="12"/>
      <c r="P20" s="13"/>
      <c r="Q20" s="14"/>
    </row>
    <row r="21" spans="1:17" ht="15.75">
      <c r="A21" s="7"/>
      <c r="B21" s="8"/>
      <c r="C21" s="9"/>
      <c r="D21" s="9"/>
      <c r="E21" s="9"/>
      <c r="F21" s="9"/>
      <c r="G21" s="9"/>
      <c r="H21" s="4"/>
      <c r="I21" s="10"/>
      <c r="J21" s="11"/>
      <c r="K21" s="10"/>
      <c r="L21" s="10"/>
      <c r="M21" s="10"/>
      <c r="N21" s="12"/>
      <c r="O21" s="12"/>
      <c r="P21" s="13"/>
      <c r="Q21" s="14"/>
    </row>
    <row r="22" spans="1:17" ht="15.75">
      <c r="A22" s="7">
        <v>18</v>
      </c>
      <c r="B22" s="18" t="s">
        <v>57</v>
      </c>
      <c r="C22" s="19" t="s">
        <v>57</v>
      </c>
      <c r="D22" s="19"/>
      <c r="E22" s="19"/>
      <c r="F22" s="9" t="s">
        <v>20</v>
      </c>
      <c r="G22" s="19"/>
      <c r="H22" s="4"/>
      <c r="I22" s="10"/>
      <c r="J22" s="10"/>
      <c r="K22" s="10"/>
      <c r="L22" s="10"/>
      <c r="M22" s="10"/>
      <c r="N22" s="12" t="s">
        <v>52</v>
      </c>
      <c r="O22" s="12" t="s">
        <v>53</v>
      </c>
      <c r="P22" s="13"/>
      <c r="Q22" s="14"/>
    </row>
    <row r="23" spans="1:17" ht="63.75">
      <c r="A23" s="7">
        <v>19</v>
      </c>
      <c r="B23" s="12">
        <v>1210</v>
      </c>
      <c r="C23" s="9" t="s">
        <v>58</v>
      </c>
      <c r="D23" s="9"/>
      <c r="E23" s="9"/>
      <c r="F23" s="9" t="s">
        <v>20</v>
      </c>
      <c r="G23" s="9"/>
      <c r="H23" s="4"/>
      <c r="I23" s="20">
        <v>1</v>
      </c>
      <c r="J23" s="10"/>
      <c r="K23" s="10"/>
      <c r="L23" s="10"/>
      <c r="M23" s="10"/>
      <c r="N23" s="12" t="s">
        <v>59</v>
      </c>
      <c r="O23" s="12" t="s">
        <v>60</v>
      </c>
      <c r="P23" s="13"/>
      <c r="Q23" s="14"/>
    </row>
    <row r="24" spans="1:17" ht="38.25">
      <c r="A24" s="7">
        <v>20</v>
      </c>
      <c r="B24" s="12">
        <v>1514</v>
      </c>
      <c r="C24" s="9" t="s">
        <v>61</v>
      </c>
      <c r="D24" s="9"/>
      <c r="E24" s="9"/>
      <c r="F24" s="9" t="s">
        <v>20</v>
      </c>
      <c r="G24" s="9"/>
      <c r="H24" s="4"/>
      <c r="I24" s="20">
        <v>1</v>
      </c>
      <c r="J24" s="10"/>
      <c r="K24" s="10"/>
      <c r="L24" s="10"/>
      <c r="M24" s="10"/>
      <c r="N24" s="12" t="s">
        <v>23</v>
      </c>
      <c r="O24" s="12" t="s">
        <v>62</v>
      </c>
      <c r="P24" s="21"/>
      <c r="Q24" s="14"/>
    </row>
    <row r="25" spans="1:17" ht="25.5">
      <c r="A25" s="7">
        <v>21</v>
      </c>
      <c r="B25" s="12">
        <v>1518</v>
      </c>
      <c r="C25" s="9" t="s">
        <v>63</v>
      </c>
      <c r="D25" s="9"/>
      <c r="E25" s="9"/>
      <c r="F25" s="9" t="s">
        <v>20</v>
      </c>
      <c r="G25" s="9"/>
      <c r="H25" s="4"/>
      <c r="I25" s="20">
        <v>1</v>
      </c>
      <c r="J25" s="10"/>
      <c r="K25" s="10"/>
      <c r="L25" s="10"/>
      <c r="M25" s="10"/>
      <c r="N25" s="12" t="s">
        <v>23</v>
      </c>
      <c r="O25" s="12" t="s">
        <v>64</v>
      </c>
      <c r="P25" s="21"/>
      <c r="Q25" s="14"/>
    </row>
    <row r="26" spans="1:17" ht="15.75">
      <c r="A26" s="7"/>
      <c r="B26" s="12"/>
      <c r="C26" s="9"/>
      <c r="D26" s="9"/>
      <c r="E26" s="9"/>
      <c r="F26" s="9"/>
      <c r="G26" s="9"/>
      <c r="H26" s="4"/>
      <c r="I26" s="20"/>
      <c r="J26" s="10"/>
      <c r="K26" s="10"/>
      <c r="L26" s="10"/>
      <c r="M26" s="10"/>
      <c r="N26" s="12"/>
      <c r="O26" s="12"/>
      <c r="P26" s="21"/>
      <c r="Q26" s="14"/>
    </row>
    <row r="27" spans="1:17" ht="15.75">
      <c r="A27" s="7"/>
      <c r="B27" s="12"/>
      <c r="C27" s="9"/>
      <c r="D27" s="9"/>
      <c r="E27" s="9"/>
      <c r="F27" s="9"/>
      <c r="G27" s="9"/>
      <c r="H27" s="4"/>
      <c r="I27" s="20"/>
      <c r="J27" s="10"/>
      <c r="K27" s="10"/>
      <c r="L27" s="10"/>
      <c r="M27" s="10"/>
      <c r="N27" s="12"/>
      <c r="O27" s="12"/>
      <c r="P27" s="21"/>
      <c r="Q27" s="14"/>
    </row>
    <row r="28" spans="1:17" ht="15.75">
      <c r="A28" s="7"/>
      <c r="B28" s="12"/>
      <c r="C28" s="9"/>
      <c r="D28" s="9"/>
      <c r="E28" s="9"/>
      <c r="F28" s="9"/>
      <c r="G28" s="9"/>
      <c r="H28" s="4"/>
      <c r="I28" s="20"/>
      <c r="J28" s="10"/>
      <c r="K28" s="10"/>
      <c r="L28" s="10"/>
      <c r="M28" s="10"/>
      <c r="N28" s="12"/>
      <c r="O28" s="12"/>
      <c r="P28" s="21"/>
      <c r="Q28" s="14"/>
    </row>
    <row r="29" spans="1:17" ht="15.75">
      <c r="A29" s="7"/>
      <c r="B29" s="12"/>
      <c r="C29" s="9"/>
      <c r="D29" s="9"/>
      <c r="E29" s="9"/>
      <c r="F29" s="9"/>
      <c r="G29" s="9"/>
      <c r="H29" s="4"/>
      <c r="I29" s="20"/>
      <c r="J29" s="10"/>
      <c r="K29" s="10"/>
      <c r="L29" s="10"/>
      <c r="M29" s="10"/>
      <c r="N29" s="12"/>
      <c r="O29" s="12"/>
      <c r="P29" s="21"/>
      <c r="Q29" s="14"/>
    </row>
    <row r="30" spans="1:17" ht="15.75">
      <c r="A30" s="7"/>
      <c r="B30" s="12"/>
      <c r="C30" s="9"/>
      <c r="D30" s="9"/>
      <c r="E30" s="9"/>
      <c r="F30" s="9"/>
      <c r="G30" s="9"/>
      <c r="H30" s="4"/>
      <c r="I30" s="20"/>
      <c r="J30" s="10"/>
      <c r="K30" s="10"/>
      <c r="L30" s="10"/>
      <c r="M30" s="10"/>
      <c r="N30" s="12"/>
      <c r="O30" s="12"/>
      <c r="P30" s="21"/>
      <c r="Q30" s="14"/>
    </row>
    <row r="31" spans="1:17" ht="15.75">
      <c r="A31" s="7"/>
      <c r="B31" s="12"/>
      <c r="C31" s="9"/>
      <c r="D31" s="9"/>
      <c r="E31" s="9"/>
      <c r="F31" s="9"/>
      <c r="G31" s="9"/>
      <c r="H31" s="4"/>
      <c r="I31" s="20"/>
      <c r="J31" s="10"/>
      <c r="K31" s="10"/>
      <c r="L31" s="10"/>
      <c r="M31" s="10"/>
      <c r="N31" s="22"/>
      <c r="O31" s="22"/>
      <c r="P31" s="21"/>
      <c r="Q31" s="14"/>
    </row>
    <row r="32" spans="1:17" ht="38.25">
      <c r="A32" s="7">
        <v>28</v>
      </c>
      <c r="B32" s="12">
        <v>2519</v>
      </c>
      <c r="C32" s="9" t="s">
        <v>65</v>
      </c>
      <c r="D32" s="9"/>
      <c r="E32" s="9"/>
      <c r="F32" s="9" t="s">
        <v>20</v>
      </c>
      <c r="G32" s="9"/>
      <c r="H32" s="4"/>
      <c r="I32" s="20">
        <v>1</v>
      </c>
      <c r="J32" s="10"/>
      <c r="K32" s="10"/>
      <c r="L32" s="10"/>
      <c r="M32" s="10"/>
      <c r="N32" s="22" t="s">
        <v>66</v>
      </c>
      <c r="O32" s="22" t="s">
        <v>67</v>
      </c>
      <c r="P32" s="21"/>
      <c r="Q32" s="14"/>
    </row>
    <row r="33" spans="1:17" ht="38.25">
      <c r="A33" s="7">
        <v>29</v>
      </c>
      <c r="B33" s="12">
        <v>3739</v>
      </c>
      <c r="C33" s="9" t="s">
        <v>68</v>
      </c>
      <c r="D33" s="9"/>
      <c r="E33" s="9"/>
      <c r="F33" s="9" t="s">
        <v>20</v>
      </c>
      <c r="G33" s="9"/>
      <c r="H33" s="4"/>
      <c r="I33" s="20">
        <v>1</v>
      </c>
      <c r="J33" s="10"/>
      <c r="K33" s="10"/>
      <c r="L33" s="10"/>
      <c r="M33" s="10"/>
      <c r="N33" s="22" t="s">
        <v>69</v>
      </c>
      <c r="O33" s="22" t="s">
        <v>70</v>
      </c>
      <c r="P33" s="21"/>
      <c r="Q33" s="14"/>
    </row>
    <row r="34" spans="1:17" ht="38.25">
      <c r="A34" s="7"/>
      <c r="B34" s="12">
        <v>1516</v>
      </c>
      <c r="C34" s="9" t="s">
        <v>71</v>
      </c>
      <c r="D34" s="9"/>
      <c r="E34" s="9"/>
      <c r="F34" s="9" t="s">
        <v>20</v>
      </c>
      <c r="G34" s="9"/>
      <c r="H34" s="4"/>
      <c r="I34" s="20">
        <v>1</v>
      </c>
      <c r="J34" s="10"/>
      <c r="K34" s="10"/>
      <c r="L34" s="10"/>
      <c r="M34" s="10"/>
      <c r="N34" s="22" t="s">
        <v>72</v>
      </c>
      <c r="O34" s="22" t="s">
        <v>73</v>
      </c>
      <c r="P34" s="21"/>
      <c r="Q34" s="14"/>
    </row>
    <row r="35" spans="1:17" ht="15.75">
      <c r="A35" s="7">
        <v>30</v>
      </c>
      <c r="B35" s="7">
        <v>4717</v>
      </c>
      <c r="C35" s="23" t="s">
        <v>74</v>
      </c>
      <c r="D35" s="23"/>
      <c r="E35" s="23"/>
      <c r="F35" s="9" t="s">
        <v>20</v>
      </c>
      <c r="G35" s="24"/>
      <c r="H35" s="24"/>
      <c r="I35" s="24">
        <v>1</v>
      </c>
      <c r="J35" s="24"/>
      <c r="K35" s="24"/>
      <c r="L35" s="24"/>
      <c r="M35" s="24"/>
      <c r="N35" s="24" t="s">
        <v>75</v>
      </c>
      <c r="O35" s="24" t="s">
        <v>76</v>
      </c>
      <c r="P35" s="14"/>
      <c r="Q35" s="14"/>
    </row>
    <row r="36" spans="1:17" ht="25.5">
      <c r="A36" s="7">
        <v>31</v>
      </c>
      <c r="B36" s="12">
        <v>510</v>
      </c>
      <c r="C36" s="9" t="s">
        <v>77</v>
      </c>
      <c r="D36" s="9"/>
      <c r="E36" s="9"/>
      <c r="F36" s="9" t="s">
        <v>20</v>
      </c>
      <c r="G36" s="9"/>
      <c r="H36" s="4"/>
      <c r="I36" s="20">
        <v>1</v>
      </c>
      <c r="J36" s="10"/>
      <c r="K36" s="10"/>
      <c r="L36" s="10"/>
      <c r="M36" s="10"/>
      <c r="N36" s="22" t="s">
        <v>78</v>
      </c>
      <c r="O36" s="22" t="s">
        <v>79</v>
      </c>
      <c r="P36" s="21"/>
      <c r="Q36" s="14"/>
    </row>
  </sheetData>
  <mergeCells count="3">
    <mergeCell ref="I1:L1"/>
    <mergeCell ref="I2:J2"/>
    <mergeCell ref="K2:L2"/>
  </mergeCells>
  <conditionalFormatting sqref="Q1:Q36">
    <cfRule type="cellIs" dxfId="0" priority="1" operator="lessThan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2019-03-24T07:40:58Z</dcterms:created>
  <dcterms:modified xsi:type="dcterms:W3CDTF">2019-03-24T07:41:13Z</dcterms:modified>
</cp:coreProperties>
</file>