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915" windowHeight="1437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27" i="1" l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<sst xmlns="http://schemas.openxmlformats.org/spreadsheetml/2006/main" count="2" uniqueCount="2">
  <si>
    <t>m_SROT</t>
  </si>
  <si>
    <t>krok_m_ŠROT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</si>
</sst>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sqref="A1:B27"/>
    </sheetView>
  </sheetViews>
  <sheetFormatPr defaultRowHeight="15" x14ac:dyDescent="0.25"/>
  <cols>
    <col min="1" max="3" width="16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60</v>
      </c>
      <c r="B2" s="2"/>
    </row>
    <row r="3" spans="1:2" x14ac:dyDescent="0.25">
      <c r="A3" s="2">
        <v>73.626999999999995</v>
      </c>
      <c r="B3" s="2">
        <f>A3-A2</f>
        <v>13.626999999999995</v>
      </c>
    </row>
    <row r="4" spans="1:2" x14ac:dyDescent="0.25">
      <c r="A4" s="2">
        <v>87.289000000000001</v>
      </c>
      <c r="B4" s="2">
        <f>A4-A3</f>
        <v>13.662000000000006</v>
      </c>
    </row>
    <row r="5" spans="1:2" x14ac:dyDescent="0.25">
      <c r="A5" s="2">
        <v>100.077</v>
      </c>
      <c r="B5" s="2">
        <f>A5-A4</f>
        <v>12.787999999999997</v>
      </c>
    </row>
    <row r="6" spans="1:2" x14ac:dyDescent="0.25">
      <c r="A6" s="2">
        <v>111.29600000000001</v>
      </c>
      <c r="B6" s="2">
        <f>A6-A5</f>
        <v>11.219000000000008</v>
      </c>
    </row>
    <row r="7" spans="1:2" x14ac:dyDescent="0.25">
      <c r="A7" s="2">
        <v>120.593</v>
      </c>
      <c r="B7" s="2">
        <f>A7-A6</f>
        <v>9.296999999999997</v>
      </c>
    </row>
    <row r="8" spans="1:2" x14ac:dyDescent="0.25">
      <c r="A8" s="2">
        <v>127.935</v>
      </c>
      <c r="B8" s="2">
        <f>A8-A7</f>
        <v>7.3419999999999987</v>
      </c>
    </row>
    <row r="9" spans="1:2" x14ac:dyDescent="0.25">
      <c r="A9" s="2">
        <v>133.517</v>
      </c>
      <c r="B9" s="2">
        <f>A9-A8</f>
        <v>5.5819999999999936</v>
      </c>
    </row>
    <row r="10" spans="1:2" x14ac:dyDescent="0.25">
      <c r="A10" s="2">
        <v>137.63900000000001</v>
      </c>
      <c r="B10" s="2">
        <f>A10-A9</f>
        <v>4.1220000000000141</v>
      </c>
    </row>
    <row r="11" spans="1:2" x14ac:dyDescent="0.25">
      <c r="A11" s="2">
        <v>140.61600000000001</v>
      </c>
      <c r="B11" s="2">
        <f>A11-A10</f>
        <v>2.9770000000000039</v>
      </c>
    </row>
    <row r="12" spans="1:2" x14ac:dyDescent="0.25">
      <c r="A12" s="2">
        <v>142.73400000000001</v>
      </c>
      <c r="B12" s="2">
        <f>A12-A11</f>
        <v>2.117999999999995</v>
      </c>
    </row>
    <row r="13" spans="1:2" x14ac:dyDescent="0.25">
      <c r="A13" s="2">
        <v>144.22300000000001</v>
      </c>
      <c r="B13" s="2">
        <f>A13-A12</f>
        <v>1.4890000000000043</v>
      </c>
    </row>
    <row r="14" spans="1:2" x14ac:dyDescent="0.25">
      <c r="A14" s="2">
        <v>145.262</v>
      </c>
      <c r="B14" s="2">
        <f>A14-A13</f>
        <v>1.0389999999999873</v>
      </c>
    </row>
    <row r="15" spans="1:2" x14ac:dyDescent="0.25">
      <c r="A15" s="2">
        <v>145.982</v>
      </c>
      <c r="B15" s="2">
        <f>A15-A14</f>
        <v>0.71999999999999886</v>
      </c>
    </row>
    <row r="16" spans="1:2" x14ac:dyDescent="0.25">
      <c r="A16" s="2">
        <v>146.48099999999999</v>
      </c>
      <c r="B16" s="2">
        <f>A16-A15</f>
        <v>0.49899999999999523</v>
      </c>
    </row>
    <row r="17" spans="1:2" x14ac:dyDescent="0.25">
      <c r="A17" s="2">
        <v>146.82400000000001</v>
      </c>
      <c r="B17" s="2">
        <f>A17-A16</f>
        <v>0.34300000000001774</v>
      </c>
    </row>
    <row r="18" spans="1:2" x14ac:dyDescent="0.25">
      <c r="A18" s="2">
        <v>147.06</v>
      </c>
      <c r="B18" s="2">
        <f>A18-A17</f>
        <v>0.23599999999999</v>
      </c>
    </row>
    <row r="19" spans="1:2" x14ac:dyDescent="0.25">
      <c r="A19" s="2">
        <v>147.22200000000001</v>
      </c>
      <c r="B19" s="2">
        <f>A19-A18</f>
        <v>0.16200000000000614</v>
      </c>
    </row>
    <row r="20" spans="1:2" x14ac:dyDescent="0.25">
      <c r="A20" s="2">
        <v>147.334</v>
      </c>
      <c r="B20" s="2">
        <f>A20-A19</f>
        <v>0.11199999999999477</v>
      </c>
    </row>
    <row r="21" spans="1:2" x14ac:dyDescent="0.25">
      <c r="A21" s="2">
        <v>147.41</v>
      </c>
      <c r="B21" s="2">
        <f>A21-A20</f>
        <v>7.5999999999993406E-2</v>
      </c>
    </row>
    <row r="22" spans="1:2" x14ac:dyDescent="0.25">
      <c r="A22" s="2">
        <v>147.46299999999999</v>
      </c>
      <c r="B22" s="2">
        <f>A22-A21</f>
        <v>5.2999999999997272E-2</v>
      </c>
    </row>
    <row r="23" spans="1:2" x14ac:dyDescent="0.25">
      <c r="A23" s="2">
        <v>147.499</v>
      </c>
      <c r="B23" s="2">
        <f>A23-A22</f>
        <v>3.6000000000001364E-2</v>
      </c>
    </row>
    <row r="24" spans="1:2" x14ac:dyDescent="0.25">
      <c r="A24" s="2">
        <v>147.523</v>
      </c>
      <c r="B24" s="2">
        <f>A24-A23</f>
        <v>2.4000000000000909E-2</v>
      </c>
    </row>
    <row r="25" spans="1:2" x14ac:dyDescent="0.25">
      <c r="A25" s="2">
        <v>147.54</v>
      </c>
      <c r="B25" s="2">
        <f>A25-A24</f>
        <v>1.6999999999995907E-2</v>
      </c>
    </row>
    <row r="26" spans="1:2" x14ac:dyDescent="0.25">
      <c r="A26" s="2">
        <v>147.55199999999999</v>
      </c>
      <c r="B26" s="2">
        <f>A26-A25</f>
        <v>1.2000000000000455E-2</v>
      </c>
    </row>
    <row r="27" spans="1:2" x14ac:dyDescent="0.25">
      <c r="A27" s="2">
        <v>147.56</v>
      </c>
      <c r="B27" s="2">
        <f>A27-A26</f>
        <v>8.0000000000097771E-3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Dymon</dc:creator>
  <cp:lastModifiedBy>Dymon</cp:lastModifiedBy>
  <dcterms:created xsi:type="dcterms:W3CDTF">2012-07-30T12:26:12Z</dcterms:created>
  <dcterms:modified xsi:type="dcterms:W3CDTF">2012-07-30T12:39:18Z</dcterms:modified>
</cp:coreProperties>
</file>