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Default Extension="bin" ContentType="image/png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charts/chart1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d51ec5c579242dd" 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workbookPr/>
  <x:bookViews>
    <x:workbookView xWindow="0" yWindow="0" windowWidth="18060" windowHeight="10365" activeTab="0"/>
  </x:bookViews>
  <x:sheets>
    <x:sheet name="MONTHLY" sheetId="1" r:id="R106c8e3555734df8"/>
    <x:sheet name="Data" sheetId="2" r:id="Rb2583b464a19444b"/>
    <x:sheet name="Tooltip" sheetId="3" r:id="R226e6313b90d4999"/>
  </x:sheets>
</x:workbook>
</file>

<file path=xl/styles.xml><?xml version="1.0" encoding="utf-8"?>
<x:styleSheet xmlns:x="http://schemas.openxmlformats.org/spreadsheetml/2006/main">
  <x:numFmts/>
  <x:fonts count="1">
    <x:font>
      <x:b val="0"/>
      <x:i val="0"/>
      <x:u val="none"/>
      <x:sz val="10"/>
      <x:color rgb="000000"/>
      <x:name val="Lucida Sans Unicode"/>
    </x:font>
  </x:fonts>
  <x:fills count="2">
    <x:fill>
      <x:patternFill patternType="solid">
        <x:fgColor rgb="FFFFFF"/>
        <x:bgColor rgb="FFFFFF"/>
      </x:patternFill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 applyNumberFormat="1" applyFill="1" applyAlignment="1" applyProtection="1">
      <x:alignment horizontal="general" vertical="center" wrapText="1" indent="0"/>
    </x:xf>
    <x:xf numFmtId="0" fontId="0" fillId="0" borderId="0" xfId="0" applyNumberFormat="1" applyFill="1" applyAlignment="1" applyProtection="1">
      <x:alignment horizontal="general" vertical="center" wrapText="1" indent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06c8e3555734df8" /><Relationship Type="http://schemas.openxmlformats.org/officeDocument/2006/relationships/worksheet" Target="/xl/worksheets/sheet2.xml" Id="Rb2583b464a19444b" /><Relationship Type="http://schemas.openxmlformats.org/officeDocument/2006/relationships/worksheet" Target="/xl/worksheets/sheet3.xml" Id="R226e6313b90d4999" /><Relationship Type="http://schemas.openxmlformats.org/officeDocument/2006/relationships/styles" Target="/xl/styles.xml" Id="Rf3680e143bcd4463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drawings/charts/chart1.xml" Id="rId1" /><Relationship Type="http://schemas.openxmlformats.org/officeDocument/2006/relationships/image" Target="/xl/media/image.bin" Id="rId2" /></Relationships>
</file>

<file path=xl/drawings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/>
          <a:lstStyle/>
          <a:p>
            <a:pPr algn="ctr">
              <a:defRPr/>
            </a:pPr>
            <a:r>
              <a:rPr sz="1600" b="0" i="0" u="none">
                <a:solidFill>
                  <a:srgbClr val="989898"/>
                </a:solidFill>
                <a:latin typeface="Arial"/>
              </a:rPr>
              <a:t>Primary Commodity Price System (PCPS)</a:t>
            </a:r>
          </a:p>
        </c:rich>
      </c:tx>
      <c:layout/>
      <c:overlay val="0"/>
    </c:title>
    <c:autoTitleDeleted val="1"/>
    <c:plotArea>
      <c:layout>
        <c:manualLayout>
          <c:hMode val="edge"/>
          <c:h val="0.95"/>
          <c:xMode val="edge"/>
          <c:x val="0.05"/>
          <c:w val="0.7"/>
        </c:manualLayout>
      </c:layout>
      <c:lineChart>
        <c:varyColors val="0"/>
        <c:ser>
          <c:idx val="0"/>
          <c:marker>
            <c:symbol val="none"/>
          </c:marker>
          <c:order val="0"/>
          <c:spPr>
            <a:solidFill>
              <a:srgbClr val="63AFB1"/>
            </a:solidFill>
            <a:ln w="36000">
              <a:solidFill>
                <a:srgbClr val="63AFB1"/>
              </a:solidFill>
            </a:ln>
          </c:spPr>
          <c:tx>
            <c:strRef>
              <c:f>'Data'!$A$2:$B$2</c:f>
              <c:strCache>
                <c:ptCount val="1"/>
                <c:pt idx="0">
                  <c:v>All index  Index</c:v>
                </c:pt>
              </c:strCache>
            </c:strRef>
          </c:tx>
          <c:invertIfNegative val="0"/>
          <c:cat>
            <c:strRef>
              <c:f>'Data'!$C$1:$JH$1</c:f>
              <c:strCache>
                <c:ptCount val="266"/>
                <c:pt idx="0">
                  <c:v>Jan 2003</c:v>
                </c:pt>
                <c:pt idx="1">
                  <c:v>Feb 2003</c:v>
                </c:pt>
                <c:pt idx="2">
                  <c:v>Mar 2003</c:v>
                </c:pt>
                <c:pt idx="3">
                  <c:v>Apr 2003</c:v>
                </c:pt>
                <c:pt idx="4">
                  <c:v>May 2003</c:v>
                </c:pt>
                <c:pt idx="5">
                  <c:v>Jun 2003</c:v>
                </c:pt>
                <c:pt idx="6">
                  <c:v>Jul 2003</c:v>
                </c:pt>
                <c:pt idx="7">
                  <c:v>Aug 2003</c:v>
                </c:pt>
                <c:pt idx="8">
                  <c:v>Sep 2003</c:v>
                </c:pt>
                <c:pt idx="9">
                  <c:v>Oct 2003</c:v>
                </c:pt>
                <c:pt idx="10">
                  <c:v>Nov 2003</c:v>
                </c:pt>
                <c:pt idx="11">
                  <c:v>Dec 2003</c:v>
                </c:pt>
                <c:pt idx="12">
                  <c:v>Jan 2004</c:v>
                </c:pt>
                <c:pt idx="13">
                  <c:v>Feb 2004</c:v>
                </c:pt>
                <c:pt idx="14">
                  <c:v>Mar 2004</c:v>
                </c:pt>
                <c:pt idx="15">
                  <c:v>Apr 2004</c:v>
                </c:pt>
                <c:pt idx="16">
                  <c:v>May 2004</c:v>
                </c:pt>
                <c:pt idx="17">
                  <c:v>Jun 2004</c:v>
                </c:pt>
                <c:pt idx="18">
                  <c:v>Jul 2004</c:v>
                </c:pt>
                <c:pt idx="19">
                  <c:v>Aug 2004</c:v>
                </c:pt>
                <c:pt idx="20">
                  <c:v>Sep 2004</c:v>
                </c:pt>
                <c:pt idx="21">
                  <c:v>Oct 2004</c:v>
                </c:pt>
                <c:pt idx="22">
                  <c:v>Nov 2004</c:v>
                </c:pt>
                <c:pt idx="23">
                  <c:v>Dec 2004</c:v>
                </c:pt>
                <c:pt idx="24">
                  <c:v>Jan 2005</c:v>
                </c:pt>
                <c:pt idx="25">
                  <c:v>Feb 2005</c:v>
                </c:pt>
                <c:pt idx="26">
                  <c:v>Mar 2005</c:v>
                </c:pt>
                <c:pt idx="27">
                  <c:v>Apr 2005</c:v>
                </c:pt>
                <c:pt idx="28">
                  <c:v>May 2005</c:v>
                </c:pt>
                <c:pt idx="29">
                  <c:v>Jun 2005</c:v>
                </c:pt>
                <c:pt idx="30">
                  <c:v>Jul 2005</c:v>
                </c:pt>
                <c:pt idx="31">
                  <c:v>Aug 2005</c:v>
                </c:pt>
                <c:pt idx="32">
                  <c:v>Sep 2005</c:v>
                </c:pt>
                <c:pt idx="33">
                  <c:v>Oct 2005</c:v>
                </c:pt>
                <c:pt idx="34">
                  <c:v>Nov 2005</c:v>
                </c:pt>
                <c:pt idx="35">
                  <c:v>Dec 2005</c:v>
                </c:pt>
                <c:pt idx="36">
                  <c:v>Jan 2006</c:v>
                </c:pt>
                <c:pt idx="37">
                  <c:v>Feb 2006</c:v>
                </c:pt>
                <c:pt idx="38">
                  <c:v>Mar 2006</c:v>
                </c:pt>
                <c:pt idx="39">
                  <c:v>Apr 2006</c:v>
                </c:pt>
                <c:pt idx="40">
                  <c:v>May 2006</c:v>
                </c:pt>
                <c:pt idx="41">
                  <c:v>Jun 2006</c:v>
                </c:pt>
                <c:pt idx="42">
                  <c:v>Jul 2006</c:v>
                </c:pt>
                <c:pt idx="43">
                  <c:v>Aug 2006</c:v>
                </c:pt>
                <c:pt idx="44">
                  <c:v>Sep 2006</c:v>
                </c:pt>
                <c:pt idx="45">
                  <c:v>Oct 2006</c:v>
                </c:pt>
                <c:pt idx="46">
                  <c:v>Nov 2006</c:v>
                </c:pt>
                <c:pt idx="47">
                  <c:v>Dec 2006</c:v>
                </c:pt>
                <c:pt idx="48">
                  <c:v>Jan 2007</c:v>
                </c:pt>
                <c:pt idx="49">
                  <c:v>Feb 2007</c:v>
                </c:pt>
                <c:pt idx="50">
                  <c:v>Mar 2007</c:v>
                </c:pt>
                <c:pt idx="51">
                  <c:v>Apr 2007</c:v>
                </c:pt>
                <c:pt idx="52">
                  <c:v>May 2007</c:v>
                </c:pt>
                <c:pt idx="53">
                  <c:v>Jun 2007</c:v>
                </c:pt>
                <c:pt idx="54">
                  <c:v>Jul 2007</c:v>
                </c:pt>
                <c:pt idx="55">
                  <c:v>Aug 2007</c:v>
                </c:pt>
                <c:pt idx="56">
                  <c:v>Sep 2007</c:v>
                </c:pt>
                <c:pt idx="57">
                  <c:v>Oct 2007</c:v>
                </c:pt>
                <c:pt idx="58">
                  <c:v>Nov 2007</c:v>
                </c:pt>
                <c:pt idx="59">
                  <c:v>Dec 2007</c:v>
                </c:pt>
                <c:pt idx="60">
                  <c:v>Jan 2008</c:v>
                </c:pt>
                <c:pt idx="61">
                  <c:v>Feb 2008</c:v>
                </c:pt>
                <c:pt idx="62">
                  <c:v>Mar 2008</c:v>
                </c:pt>
                <c:pt idx="63">
                  <c:v>Apr 2008</c:v>
                </c:pt>
                <c:pt idx="64">
                  <c:v>May 2008</c:v>
                </c:pt>
                <c:pt idx="65">
                  <c:v>Jun 2008</c:v>
                </c:pt>
                <c:pt idx="66">
                  <c:v>Jul 2008</c:v>
                </c:pt>
                <c:pt idx="67">
                  <c:v>Aug 2008</c:v>
                </c:pt>
                <c:pt idx="68">
                  <c:v>Sep 2008</c:v>
                </c:pt>
                <c:pt idx="69">
                  <c:v>Oct 2008</c:v>
                </c:pt>
                <c:pt idx="70">
                  <c:v>Nov 2008</c:v>
                </c:pt>
                <c:pt idx="71">
                  <c:v>Dec 2008</c:v>
                </c:pt>
                <c:pt idx="72">
                  <c:v>Jan 2009</c:v>
                </c:pt>
                <c:pt idx="73">
                  <c:v>Feb 2009</c:v>
                </c:pt>
                <c:pt idx="74">
                  <c:v>Mar 2009</c:v>
                </c:pt>
                <c:pt idx="75">
                  <c:v>Apr 2009</c:v>
                </c:pt>
                <c:pt idx="76">
                  <c:v>May 2009</c:v>
                </c:pt>
                <c:pt idx="77">
                  <c:v>Jun 2009</c:v>
                </c:pt>
                <c:pt idx="78">
                  <c:v>Jul 2009</c:v>
                </c:pt>
                <c:pt idx="79">
                  <c:v>Aug 2009</c:v>
                </c:pt>
                <c:pt idx="80">
                  <c:v>Sep 2009</c:v>
                </c:pt>
                <c:pt idx="81">
                  <c:v>Oct 2009</c:v>
                </c:pt>
                <c:pt idx="82">
                  <c:v>Nov 2009</c:v>
                </c:pt>
                <c:pt idx="83">
                  <c:v>Dec 2009</c:v>
                </c:pt>
                <c:pt idx="84">
                  <c:v>Jan 2010</c:v>
                </c:pt>
                <c:pt idx="85">
                  <c:v>Feb 2010</c:v>
                </c:pt>
                <c:pt idx="86">
                  <c:v>Mar 2010</c:v>
                </c:pt>
                <c:pt idx="87">
                  <c:v>Apr 2010</c:v>
                </c:pt>
                <c:pt idx="88">
                  <c:v>May 2010</c:v>
                </c:pt>
                <c:pt idx="89">
                  <c:v>Jun 2010</c:v>
                </c:pt>
                <c:pt idx="90">
                  <c:v>Jul 2010</c:v>
                </c:pt>
                <c:pt idx="91">
                  <c:v>Aug 2010</c:v>
                </c:pt>
                <c:pt idx="92">
                  <c:v>Sep 2010</c:v>
                </c:pt>
                <c:pt idx="93">
                  <c:v>Oct 2010</c:v>
                </c:pt>
                <c:pt idx="94">
                  <c:v>Nov 2010</c:v>
                </c:pt>
                <c:pt idx="95">
                  <c:v>Dec 2010</c:v>
                </c:pt>
                <c:pt idx="96">
                  <c:v>Jan 2011</c:v>
                </c:pt>
                <c:pt idx="97">
                  <c:v>Feb 2011</c:v>
                </c:pt>
                <c:pt idx="98">
                  <c:v>Mar 2011</c:v>
                </c:pt>
                <c:pt idx="99">
                  <c:v>Apr 2011</c:v>
                </c:pt>
                <c:pt idx="100">
                  <c:v>May 2011</c:v>
                </c:pt>
                <c:pt idx="101">
                  <c:v>Jun 2011</c:v>
                </c:pt>
                <c:pt idx="102">
                  <c:v>Jul 2011</c:v>
                </c:pt>
                <c:pt idx="103">
                  <c:v>Aug 2011</c:v>
                </c:pt>
                <c:pt idx="104">
                  <c:v>Sep 2011</c:v>
                </c:pt>
                <c:pt idx="105">
                  <c:v>Oct 2011</c:v>
                </c:pt>
                <c:pt idx="106">
                  <c:v>Nov 2011</c:v>
                </c:pt>
                <c:pt idx="107">
                  <c:v>Dec 2011</c:v>
                </c:pt>
                <c:pt idx="108">
                  <c:v>Jan 2012</c:v>
                </c:pt>
                <c:pt idx="109">
                  <c:v>Feb 2012</c:v>
                </c:pt>
                <c:pt idx="110">
                  <c:v>Mar 2012</c:v>
                </c:pt>
                <c:pt idx="111">
                  <c:v>Apr 2012</c:v>
                </c:pt>
                <c:pt idx="112">
                  <c:v>May 2012</c:v>
                </c:pt>
                <c:pt idx="113">
                  <c:v>Jun 2012</c:v>
                </c:pt>
                <c:pt idx="114">
                  <c:v>Jul 2012</c:v>
                </c:pt>
                <c:pt idx="115">
                  <c:v>Aug 2012</c:v>
                </c:pt>
                <c:pt idx="116">
                  <c:v>Sep 2012</c:v>
                </c:pt>
                <c:pt idx="117">
                  <c:v>Oct 2012</c:v>
                </c:pt>
                <c:pt idx="118">
                  <c:v>Nov 2012</c:v>
                </c:pt>
                <c:pt idx="119">
                  <c:v>Dec 2012</c:v>
                </c:pt>
                <c:pt idx="120">
                  <c:v>Jan 2013</c:v>
                </c:pt>
                <c:pt idx="121">
                  <c:v>Feb 2013</c:v>
                </c:pt>
                <c:pt idx="122">
                  <c:v>Mar 2013</c:v>
                </c:pt>
                <c:pt idx="123">
                  <c:v>Apr 2013</c:v>
                </c:pt>
                <c:pt idx="124">
                  <c:v>May 2013</c:v>
                </c:pt>
                <c:pt idx="125">
                  <c:v>Jun 2013</c:v>
                </c:pt>
                <c:pt idx="126">
                  <c:v>Jul 2013</c:v>
                </c:pt>
                <c:pt idx="127">
                  <c:v>Aug 2013</c:v>
                </c:pt>
                <c:pt idx="128">
                  <c:v>Sep 2013</c:v>
                </c:pt>
                <c:pt idx="129">
                  <c:v>Oct 2013</c:v>
                </c:pt>
                <c:pt idx="130">
                  <c:v>Nov 2013</c:v>
                </c:pt>
                <c:pt idx="131">
                  <c:v>Dec 2013</c:v>
                </c:pt>
                <c:pt idx="132">
                  <c:v>Jan 2014</c:v>
                </c:pt>
                <c:pt idx="133">
                  <c:v>Feb 2014</c:v>
                </c:pt>
                <c:pt idx="134">
                  <c:v>Mar 2014</c:v>
                </c:pt>
                <c:pt idx="135">
                  <c:v>Apr 2014</c:v>
                </c:pt>
                <c:pt idx="136">
                  <c:v>May 2014</c:v>
                </c:pt>
                <c:pt idx="137">
                  <c:v>Jun 2014</c:v>
                </c:pt>
                <c:pt idx="138">
                  <c:v>Jul 2014</c:v>
                </c:pt>
                <c:pt idx="139">
                  <c:v>Aug 2014</c:v>
                </c:pt>
                <c:pt idx="140">
                  <c:v>Sep 2014</c:v>
                </c:pt>
                <c:pt idx="141">
                  <c:v>Oct 2014</c:v>
                </c:pt>
                <c:pt idx="142">
                  <c:v>Nov 2014</c:v>
                </c:pt>
                <c:pt idx="143">
                  <c:v>Dec 2014</c:v>
                </c:pt>
                <c:pt idx="144">
                  <c:v>Jan 2015</c:v>
                </c:pt>
                <c:pt idx="145">
                  <c:v>Feb 2015</c:v>
                </c:pt>
                <c:pt idx="146">
                  <c:v>Mar 2015</c:v>
                </c:pt>
                <c:pt idx="147">
                  <c:v>Apr 2015</c:v>
                </c:pt>
                <c:pt idx="148">
                  <c:v>May 2015</c:v>
                </c:pt>
                <c:pt idx="149">
                  <c:v>Jun 2015</c:v>
                </c:pt>
                <c:pt idx="150">
                  <c:v>Jul 2015</c:v>
                </c:pt>
                <c:pt idx="151">
                  <c:v>Aug 2015</c:v>
                </c:pt>
                <c:pt idx="152">
                  <c:v>Sep 2015</c:v>
                </c:pt>
                <c:pt idx="153">
                  <c:v>Oct 2015</c:v>
                </c:pt>
                <c:pt idx="154">
                  <c:v>Nov 2015</c:v>
                </c:pt>
                <c:pt idx="155">
                  <c:v>Dec 2015</c:v>
                </c:pt>
                <c:pt idx="156">
                  <c:v>Jan 2016</c:v>
                </c:pt>
                <c:pt idx="157">
                  <c:v>Feb 2016</c:v>
                </c:pt>
                <c:pt idx="158">
                  <c:v>Mar 2016</c:v>
                </c:pt>
                <c:pt idx="159">
                  <c:v>Apr 2016</c:v>
                </c:pt>
                <c:pt idx="160">
                  <c:v>May 2016</c:v>
                </c:pt>
                <c:pt idx="161">
                  <c:v>Jun 2016</c:v>
                </c:pt>
                <c:pt idx="162">
                  <c:v>Jul 2016</c:v>
                </c:pt>
                <c:pt idx="163">
                  <c:v>Aug 2016</c:v>
                </c:pt>
                <c:pt idx="164">
                  <c:v>Sep 2016</c:v>
                </c:pt>
                <c:pt idx="165">
                  <c:v>Oct 2016</c:v>
                </c:pt>
                <c:pt idx="166">
                  <c:v>Nov 2016</c:v>
                </c:pt>
                <c:pt idx="167">
                  <c:v>Dec 2016</c:v>
                </c:pt>
                <c:pt idx="168">
                  <c:v>Jan 2017</c:v>
                </c:pt>
                <c:pt idx="169">
                  <c:v>Feb 2017</c:v>
                </c:pt>
                <c:pt idx="170">
                  <c:v>Mar 2017</c:v>
                </c:pt>
                <c:pt idx="171">
                  <c:v>Apr 2017</c:v>
                </c:pt>
                <c:pt idx="172">
                  <c:v>May 2017</c:v>
                </c:pt>
                <c:pt idx="173">
                  <c:v>Jun 2017</c:v>
                </c:pt>
                <c:pt idx="174">
                  <c:v>Jul 2017</c:v>
                </c:pt>
                <c:pt idx="175">
                  <c:v>Aug 2017</c:v>
                </c:pt>
                <c:pt idx="176">
                  <c:v>Sep 2017</c:v>
                </c:pt>
                <c:pt idx="177">
                  <c:v>Oct 2017</c:v>
                </c:pt>
                <c:pt idx="178">
                  <c:v>Nov 2017</c:v>
                </c:pt>
                <c:pt idx="179">
                  <c:v>Dec 2017</c:v>
                </c:pt>
                <c:pt idx="180">
                  <c:v>Jan 2018</c:v>
                </c:pt>
                <c:pt idx="181">
                  <c:v>Feb 2018</c:v>
                </c:pt>
                <c:pt idx="182">
                  <c:v>Mar 2018</c:v>
                </c:pt>
                <c:pt idx="183">
                  <c:v>Apr 2018</c:v>
                </c:pt>
                <c:pt idx="184">
                  <c:v>May 2018</c:v>
                </c:pt>
                <c:pt idx="185">
                  <c:v>Jun 2018</c:v>
                </c:pt>
                <c:pt idx="186">
                  <c:v>Jul 2018</c:v>
                </c:pt>
                <c:pt idx="187">
                  <c:v>Aug 2018</c:v>
                </c:pt>
                <c:pt idx="188">
                  <c:v>Sep 2018</c:v>
                </c:pt>
                <c:pt idx="189">
                  <c:v>Oct 2018</c:v>
                </c:pt>
                <c:pt idx="190">
                  <c:v>Nov 2018</c:v>
                </c:pt>
                <c:pt idx="191">
                  <c:v>Dec 2018</c:v>
                </c:pt>
                <c:pt idx="192">
                  <c:v>Jan 2019</c:v>
                </c:pt>
                <c:pt idx="193">
                  <c:v>Feb 2019</c:v>
                </c:pt>
                <c:pt idx="194">
                  <c:v>Mar 2019</c:v>
                </c:pt>
                <c:pt idx="195">
                  <c:v>Apr 2019</c:v>
                </c:pt>
                <c:pt idx="196">
                  <c:v>May 2019</c:v>
                </c:pt>
                <c:pt idx="197">
                  <c:v>Jun 2019</c:v>
                </c:pt>
                <c:pt idx="198">
                  <c:v>Jul 2019</c:v>
                </c:pt>
                <c:pt idx="199">
                  <c:v>Aug 2019</c:v>
                </c:pt>
                <c:pt idx="200">
                  <c:v>Sep 2019</c:v>
                </c:pt>
                <c:pt idx="201">
                  <c:v>Oct 2019</c:v>
                </c:pt>
                <c:pt idx="202">
                  <c:v>Nov 2019</c:v>
                </c:pt>
                <c:pt idx="203">
                  <c:v>Dec 2019</c:v>
                </c:pt>
                <c:pt idx="204">
                  <c:v>Jan 2020</c:v>
                </c:pt>
                <c:pt idx="205">
                  <c:v>Feb 2020</c:v>
                </c:pt>
                <c:pt idx="206">
                  <c:v>Mar 2020</c:v>
                </c:pt>
                <c:pt idx="207">
                  <c:v>Apr 2020</c:v>
                </c:pt>
                <c:pt idx="208">
                  <c:v>May 2020</c:v>
                </c:pt>
                <c:pt idx="209">
                  <c:v>Jun 2020</c:v>
                </c:pt>
                <c:pt idx="210">
                  <c:v>Jul 2020</c:v>
                </c:pt>
                <c:pt idx="211">
                  <c:v>Aug 2020</c:v>
                </c:pt>
                <c:pt idx="212">
                  <c:v>Sep 2020</c:v>
                </c:pt>
                <c:pt idx="213">
                  <c:v>Oct 2020</c:v>
                </c:pt>
                <c:pt idx="214">
                  <c:v>Nov 2020</c:v>
                </c:pt>
                <c:pt idx="215">
                  <c:v>Dec 2020</c:v>
                </c:pt>
                <c:pt idx="216">
                  <c:v>Jan 2021</c:v>
                </c:pt>
                <c:pt idx="217">
                  <c:v>Feb 2021</c:v>
                </c:pt>
                <c:pt idx="218">
                  <c:v>Mar 2021</c:v>
                </c:pt>
                <c:pt idx="219">
                  <c:v>Apr 2021</c:v>
                </c:pt>
                <c:pt idx="220">
                  <c:v>May 2021</c:v>
                </c:pt>
                <c:pt idx="221">
                  <c:v>Jun 2021</c:v>
                </c:pt>
                <c:pt idx="222">
                  <c:v>Jul 2021</c:v>
                </c:pt>
                <c:pt idx="223">
                  <c:v>Aug 2021</c:v>
                </c:pt>
                <c:pt idx="224">
                  <c:v>Sep 2021</c:v>
                </c:pt>
                <c:pt idx="225">
                  <c:v>Oct 2021</c:v>
                </c:pt>
                <c:pt idx="226">
                  <c:v>Nov 2021</c:v>
                </c:pt>
                <c:pt idx="227">
                  <c:v>Dec 2021</c:v>
                </c:pt>
                <c:pt idx="228">
                  <c:v>Jan 2022</c:v>
                </c:pt>
                <c:pt idx="229">
                  <c:v>Feb 2022</c:v>
                </c:pt>
                <c:pt idx="230">
                  <c:v>Mar 2022</c:v>
                </c:pt>
                <c:pt idx="231">
                  <c:v>Apr 2022</c:v>
                </c:pt>
                <c:pt idx="232">
                  <c:v>May 2022</c:v>
                </c:pt>
                <c:pt idx="233">
                  <c:v>Jun 2022</c:v>
                </c:pt>
                <c:pt idx="234">
                  <c:v>Jul 2022</c:v>
                </c:pt>
                <c:pt idx="235">
                  <c:v>Aug 2022</c:v>
                </c:pt>
                <c:pt idx="236">
                  <c:v>Sep 2022</c:v>
                </c:pt>
                <c:pt idx="237">
                  <c:v>Oct 2022</c:v>
                </c:pt>
                <c:pt idx="238">
                  <c:v>Nov 2022</c:v>
                </c:pt>
                <c:pt idx="239">
                  <c:v>Dec 2022</c:v>
                </c:pt>
                <c:pt idx="240">
                  <c:v>Jan 2023</c:v>
                </c:pt>
                <c:pt idx="241">
                  <c:v>Feb 2023</c:v>
                </c:pt>
                <c:pt idx="242">
                  <c:v>Mar 2023</c:v>
                </c:pt>
                <c:pt idx="243">
                  <c:v>Apr 2023</c:v>
                </c:pt>
                <c:pt idx="244">
                  <c:v>May 2023</c:v>
                </c:pt>
                <c:pt idx="245">
                  <c:v>Jun 2023</c:v>
                </c:pt>
                <c:pt idx="246">
                  <c:v>Jul 2023</c:v>
                </c:pt>
                <c:pt idx="247">
                  <c:v>Aug 2023</c:v>
                </c:pt>
                <c:pt idx="248">
                  <c:v>Sep 2023</c:v>
                </c:pt>
                <c:pt idx="249">
                  <c:v>Oct 2023</c:v>
                </c:pt>
                <c:pt idx="250">
                  <c:v>Nov 2023</c:v>
                </c:pt>
                <c:pt idx="251">
                  <c:v>Dec 2023</c:v>
                </c:pt>
                <c:pt idx="252">
                  <c:v>Jan 2024</c:v>
                </c:pt>
                <c:pt idx="253">
                  <c:v>Feb 2024</c:v>
                </c:pt>
                <c:pt idx="254">
                  <c:v>Mar 2024</c:v>
                </c:pt>
                <c:pt idx="255">
                  <c:v>Apr 2024</c:v>
                </c:pt>
                <c:pt idx="256">
                  <c:v>May 2024</c:v>
                </c:pt>
                <c:pt idx="257">
                  <c:v>Jun 2024</c:v>
                </c:pt>
                <c:pt idx="258">
                  <c:v>Jul 2024</c:v>
                </c:pt>
                <c:pt idx="259">
                  <c:v>Aug 2024</c:v>
                </c:pt>
                <c:pt idx="260">
                  <c:v>Sep 2024</c:v>
                </c:pt>
                <c:pt idx="261">
                  <c:v>Oct 2024</c:v>
                </c:pt>
                <c:pt idx="262">
                  <c:v>Nov 2024</c:v>
                </c:pt>
                <c:pt idx="263">
                  <c:v>Dec 2024</c:v>
                </c:pt>
                <c:pt idx="264">
                  <c:v>Jan 2025</c:v>
                </c:pt>
                <c:pt idx="265">
                  <c:v>Feb 2025</c:v>
                </c:pt>
              </c:strCache>
            </c:strRef>
          </c:cat>
          <c:val>
            <c:numRef>
              <c:f>'Data'!$C$2:$JH$2</c:f>
              <c:numCache>
                <c:ptCount val="266"/>
                <c:pt idx="0">
                  <c:v>65.1533780787117</c:v>
                </c:pt>
                <c:pt idx="1">
                  <c:v>70.2295140727457</c:v>
                </c:pt>
                <c:pt idx="2">
                  <c:v>65.782767587809</c:v>
                </c:pt>
                <c:pt idx="3">
                  <c:v>61.8871994794742</c:v>
                </c:pt>
                <c:pt idx="4">
                  <c:v>63.0659772161954</c:v>
                </c:pt>
                <c:pt idx="5">
                  <c:v>64.3843517879062</c:v>
                </c:pt>
                <c:pt idx="6">
                  <c:v>63.3039713180149</c:v>
                </c:pt>
                <c:pt idx="7">
                  <c:v>64.4238736964299</c:v>
                </c:pt>
                <c:pt idx="8">
                  <c:v>64.5014534129361</c:v>
                </c:pt>
                <c:pt idx="9">
                  <c:v>67.4783288374775</c:v>
                </c:pt>
                <c:pt idx="10">
                  <c:v>67.4059805137133</c:v>
                </c:pt>
                <c:pt idx="11">
                  <c:v>70.5234791175792</c:v>
                </c:pt>
                <c:pt idx="12">
                  <c:v>73.1691802528608</c:v>
                </c:pt>
                <c:pt idx="13">
                  <c:v>72.9606913930652</c:v>
                </c:pt>
                <c:pt idx="14">
                  <c:v>75.4267213343332</c:v>
                </c:pt>
                <c:pt idx="15">
                  <c:v>76.5434715985936</c:v>
                </c:pt>
                <c:pt idx="16">
                  <c:v>79.6792614069198</c:v>
                </c:pt>
                <c:pt idx="17">
                  <c:v>78.3948255987984</c:v>
                </c:pt>
                <c:pt idx="18">
                  <c:v>79.7700843227268</c:v>
                </c:pt>
                <c:pt idx="19">
                  <c:v>80.8376020798345</c:v>
                </c:pt>
                <c:pt idx="20">
                  <c:v>80.6799602588991</c:v>
                </c:pt>
                <c:pt idx="21">
                  <c:v>86.4844297749064</c:v>
                </c:pt>
                <c:pt idx="22">
                  <c:v>83.8591118778556</c:v>
                </c:pt>
                <c:pt idx="23">
                  <c:v>82.6103037167049</c:v>
                </c:pt>
                <c:pt idx="24">
                  <c:v>85.4687843799749</c:v>
                </c:pt>
                <c:pt idx="25">
                  <c:v>87.4309144203889</c:v>
                </c:pt>
                <c:pt idx="26">
                  <c:v>94.599555802495</c:v>
                </c:pt>
                <c:pt idx="27">
                  <c:v>94.1885845775862</c:v>
                </c:pt>
                <c:pt idx="28">
                  <c:v>91.7383810656271</c:v>
                </c:pt>
                <c:pt idx="29">
                  <c:v>95.5070254009748</c:v>
                </c:pt>
                <c:pt idx="30">
                  <c:v>97.7757469683376</c:v>
                </c:pt>
                <c:pt idx="31">
                  <c:v>103.62105354363</c:v>
                </c:pt>
                <c:pt idx="32">
                  <c:v>107.597009494798</c:v>
                </c:pt>
                <c:pt idx="33">
                  <c:v>107.012106797995</c:v>
                </c:pt>
                <c:pt idx="34">
                  <c:v>101.047521554343</c:v>
                </c:pt>
                <c:pt idx="35">
                  <c:v>106.121002250701</c:v>
                </c:pt>
                <c:pt idx="36">
                  <c:v>107.805714352905</c:v>
                </c:pt>
                <c:pt idx="37">
                  <c:v>106.099284947744</c:v>
                </c:pt>
                <c:pt idx="38">
                  <c:v>106.955531141202</c:v>
                </c:pt>
                <c:pt idx="39">
                  <c:v>115.604648629511</c:v>
                </c:pt>
                <c:pt idx="40">
                  <c:v>119.811486522325</c:v>
                </c:pt>
                <c:pt idx="41">
                  <c:v>117.066399201037</c:v>
                </c:pt>
                <c:pt idx="42">
                  <c:v>121.47218256652</c:v>
                </c:pt>
                <c:pt idx="43">
                  <c:v>122.122935091643</c:v>
                </c:pt>
                <c:pt idx="44">
                  <c:v>112.400918147041</c:v>
                </c:pt>
                <c:pt idx="45">
                  <c:v>110.698495911314</c:v>
                </c:pt>
                <c:pt idx="46">
                  <c:v>113.474580801754</c:v>
                </c:pt>
                <c:pt idx="47">
                  <c:v>115.395055956808</c:v>
                </c:pt>
                <c:pt idx="48">
                  <c:v>110.892795218448</c:v>
                </c:pt>
                <c:pt idx="49">
                  <c:v>116.909043314201</c:v>
                </c:pt>
                <c:pt idx="50">
                  <c:v>119.61720550207</c:v>
                </c:pt>
                <c:pt idx="51">
                  <c:v>126.426951618491</c:v>
                </c:pt>
                <c:pt idx="52">
                  <c:v>126.760826703287</c:v>
                </c:pt>
                <c:pt idx="53">
                  <c:v>127.07767879833</c:v>
                </c:pt>
                <c:pt idx="54">
                  <c:v>129.619040838954</c:v>
                </c:pt>
                <c:pt idx="55">
                  <c:v>125.569045154311</c:v>
                </c:pt>
                <c:pt idx="56">
                  <c:v>131.754371003311</c:v>
                </c:pt>
                <c:pt idx="57">
                  <c:v>139.447027404245</c:v>
                </c:pt>
                <c:pt idx="58">
                  <c:v>147.612174794676</c:v>
                </c:pt>
                <c:pt idx="59">
                  <c:v>147.755432401636</c:v>
                </c:pt>
                <c:pt idx="60">
                  <c:v>154.383559162106</c:v>
                </c:pt>
                <c:pt idx="61">
                  <c:v>161.414167479217</c:v>
                </c:pt>
                <c:pt idx="62">
                  <c:v>171.181055223119</c:v>
                </c:pt>
                <c:pt idx="63">
                  <c:v>177.796062262196</c:v>
                </c:pt>
                <c:pt idx="64">
                  <c:v>190.237107906841</c:v>
                </c:pt>
                <c:pt idx="65">
                  <c:v>199.223140422477</c:v>
                </c:pt>
                <c:pt idx="66">
                  <c:v>200.808359967538</c:v>
                </c:pt>
                <c:pt idx="67">
                  <c:v>179.781378472755</c:v>
                </c:pt>
                <c:pt idx="68">
                  <c:v>164.858399692681</c:v>
                </c:pt>
                <c:pt idx="69">
                  <c:v>134.788242367655</c:v>
                </c:pt>
                <c:pt idx="70">
                  <c:v>114.359339707555</c:v>
                </c:pt>
                <c:pt idx="71">
                  <c:v>101.904734420369</c:v>
                </c:pt>
                <c:pt idx="72">
                  <c:v>104.427579022121</c:v>
                </c:pt>
                <c:pt idx="73">
                  <c:v>100.92348256431</c:v>
                </c:pt>
                <c:pt idx="74">
                  <c:v>100.944839840212</c:v>
                </c:pt>
                <c:pt idx="75">
                  <c:v>102.904605315295</c:v>
                </c:pt>
                <c:pt idx="76">
                  <c:v>111.797397368604</c:v>
                </c:pt>
                <c:pt idx="77">
                  <c:v>120.502487414329</c:v>
                </c:pt>
                <c:pt idx="78">
                  <c:v>116.328952708189</c:v>
                </c:pt>
                <c:pt idx="79">
                  <c:v>122.795871392493</c:v>
                </c:pt>
                <c:pt idx="80">
                  <c:v>119.135919568377</c:v>
                </c:pt>
                <c:pt idx="81">
                  <c:v>126.645989122524</c:v>
                </c:pt>
                <c:pt idx="82">
                  <c:v>131.509059740893</c:v>
                </c:pt>
                <c:pt idx="83">
                  <c:v>134.045837287127</c:v>
                </c:pt>
                <c:pt idx="84">
                  <c:v>139.839679297432</c:v>
                </c:pt>
                <c:pt idx="85">
                  <c:v>136.552742218458</c:v>
                </c:pt>
                <c:pt idx="86">
                  <c:v>141.524805511806</c:v>
                </c:pt>
                <c:pt idx="87">
                  <c:v>149.313117882383</c:v>
                </c:pt>
                <c:pt idx="88">
                  <c:v>140.402469952676</c:v>
                </c:pt>
                <c:pt idx="89">
                  <c:v>137.719023925784</c:v>
                </c:pt>
                <c:pt idx="90">
                  <c:v>137.843341038294</c:v>
                </c:pt>
                <c:pt idx="91">
                  <c:v>141.643776111645</c:v>
                </c:pt>
                <c:pt idx="92">
                  <c:v>144.433606285338</c:v>
                </c:pt>
                <c:pt idx="93">
                  <c:v>152.207460939239</c:v>
                </c:pt>
                <c:pt idx="94">
                  <c:v>157.064601960867</c:v>
                </c:pt>
                <c:pt idx="95">
                  <c:v>166.162039399656</c:v>
                </c:pt>
                <c:pt idx="96">
                  <c:v>172.458767894064</c:v>
                </c:pt>
                <c:pt idx="97">
                  <c:v>178.70444958861</c:v>
                </c:pt>
                <c:pt idx="98">
                  <c:v>184.783151963602</c:v>
                </c:pt>
                <c:pt idx="99">
                  <c:v>194.306033357694</c:v>
                </c:pt>
                <c:pt idx="100">
                  <c:v>186.867635951463</c:v>
                </c:pt>
                <c:pt idx="101">
                  <c:v>184.913285745087</c:v>
                </c:pt>
                <c:pt idx="102">
                  <c:v>187.88328347747</c:v>
                </c:pt>
                <c:pt idx="103">
                  <c:v>183.210643311126</c:v>
                </c:pt>
                <c:pt idx="104">
                  <c:v>180.653747319119</c:v>
                </c:pt>
                <c:pt idx="105">
                  <c:v>174.898446897193</c:v>
                </c:pt>
                <c:pt idx="106">
                  <c:v>176.807901196487</c:v>
                </c:pt>
                <c:pt idx="107">
                  <c:v>173.390492144848</c:v>
                </c:pt>
                <c:pt idx="108">
                  <c:v>176.456379874451</c:v>
                </c:pt>
                <c:pt idx="109">
                  <c:v>181.918468947264</c:v>
                </c:pt>
                <c:pt idx="110">
                  <c:v>185.631243934266</c:v>
                </c:pt>
                <c:pt idx="111">
                  <c:v>182.596822240735</c:v>
                </c:pt>
                <c:pt idx="112">
                  <c:v>171.938519978354</c:v>
                </c:pt>
                <c:pt idx="113">
                  <c:v>160.920296994703</c:v>
                </c:pt>
                <c:pt idx="114">
                  <c:v>166.486246140197</c:v>
                </c:pt>
                <c:pt idx="115">
                  <c:v>171.376777462595</c:v>
                </c:pt>
                <c:pt idx="116">
                  <c:v>173.022479627727</c:v>
                </c:pt>
                <c:pt idx="117">
                  <c:v>171.236194405048</c:v>
                </c:pt>
                <c:pt idx="118">
                  <c:v>169.079559418959</c:v>
                </c:pt>
                <c:pt idx="119">
                  <c:v>169.963509713296</c:v>
                </c:pt>
                <c:pt idx="120">
                  <c:v>174.027821529619</c:v>
                </c:pt>
                <c:pt idx="121">
                  <c:v>175.50395775166</c:v>
                </c:pt>
                <c:pt idx="122">
                  <c:v>171.203032018493</c:v>
                </c:pt>
                <c:pt idx="123">
                  <c:v>167.819250104005</c:v>
                </c:pt>
                <c:pt idx="124">
                  <c:v>166.74340866391</c:v>
                </c:pt>
                <c:pt idx="125">
                  <c:v>164.0598227828</c:v>
                </c:pt>
                <c:pt idx="126">
                  <c:v>165.994366693682</c:v>
                </c:pt>
                <c:pt idx="127">
                  <c:v>168.5851083046</c:v>
                </c:pt>
                <c:pt idx="128">
                  <c:v>167.962245671055</c:v>
                </c:pt>
                <c:pt idx="129">
                  <c:v>165.397114175621</c:v>
                </c:pt>
                <c:pt idx="130">
                  <c:v>163.565587954207</c:v>
                </c:pt>
                <c:pt idx="131">
                  <c:v>167.17527927191</c:v>
                </c:pt>
                <c:pt idx="132">
                  <c:v>165.526537724477</c:v>
                </c:pt>
                <c:pt idx="133">
                  <c:v>169.350272659741</c:v>
                </c:pt>
                <c:pt idx="134">
                  <c:v>168.62977360677</c:v>
                </c:pt>
                <c:pt idx="135">
                  <c:v>170.105532955183</c:v>
                </c:pt>
                <c:pt idx="136">
                  <c:v>168.070779566853</c:v>
                </c:pt>
                <c:pt idx="137">
                  <c:v>168.351310351098</c:v>
                </c:pt>
                <c:pt idx="138">
                  <c:v>164.797642103171</c:v>
                </c:pt>
                <c:pt idx="139">
                  <c:v>159.253727420342</c:v>
                </c:pt>
                <c:pt idx="140">
                  <c:v>154.167918007637</c:v>
                </c:pt>
                <c:pt idx="141">
                  <c:v>145.765382671243</c:v>
                </c:pt>
                <c:pt idx="142">
                  <c:v>139.118864477708</c:v>
                </c:pt>
                <c:pt idx="143">
                  <c:v>125.92723660929</c:v>
                </c:pt>
                <c:pt idx="144">
                  <c:v>113.974758439255</c:v>
                </c:pt>
                <c:pt idx="145">
                  <c:v>117.198881925442</c:v>
                </c:pt>
                <c:pt idx="146">
                  <c:v>113.248246566578</c:v>
                </c:pt>
                <c:pt idx="147">
                  <c:v>114.580373947608</c:v>
                </c:pt>
                <c:pt idx="148">
                  <c:v>118.119367498046</c:v>
                </c:pt>
                <c:pt idx="149">
                  <c:v>115.742643374841</c:v>
                </c:pt>
                <c:pt idx="150">
                  <c:v>109.327539142244</c:v>
                </c:pt>
                <c:pt idx="151">
                  <c:v>102.354659760561</c:v>
                </c:pt>
                <c:pt idx="152">
                  <c:v>101.881826679377</c:v>
                </c:pt>
                <c:pt idx="153">
                  <c:v>102.040725243686</c:v>
                </c:pt>
                <c:pt idx="154">
                  <c:v>96.0093230576381</c:v>
                </c:pt>
                <c:pt idx="155">
                  <c:v>90.5728796066738</c:v>
                </c:pt>
                <c:pt idx="156">
                  <c:v>85.2731849371398</c:v>
                </c:pt>
                <c:pt idx="157">
                  <c:v>87.0150888635958</c:v>
                </c:pt>
                <c:pt idx="158">
                  <c:v>93.5966567628088</c:v>
                </c:pt>
                <c:pt idx="159">
                  <c:v>96.9279430586823</c:v>
                </c:pt>
                <c:pt idx="160">
                  <c:v>100.832288233466</c:v>
                </c:pt>
                <c:pt idx="161">
                  <c:v>103.515057896825</c:v>
                </c:pt>
                <c:pt idx="162">
                  <c:v>102.794468094437</c:v>
                </c:pt>
                <c:pt idx="163">
                  <c:v>103.156242149091</c:v>
                </c:pt>
                <c:pt idx="164">
                  <c:v>103.17943979476</c:v>
                </c:pt>
                <c:pt idx="165">
                  <c:v>106.720403357688</c:v>
                </c:pt>
                <c:pt idx="166">
                  <c:v>105.525639224854</c:v>
                </c:pt>
                <c:pt idx="167">
                  <c:v>111.463587626653</c:v>
                </c:pt>
                <c:pt idx="168">
                  <c:v>115.704869800857</c:v>
                </c:pt>
                <c:pt idx="169">
                  <c:v>116.331460765317</c:v>
                </c:pt>
                <c:pt idx="170">
                  <c:v>110.842228738389</c:v>
                </c:pt>
                <c:pt idx="171">
                  <c:v>111.112790999156</c:v>
                </c:pt>
                <c:pt idx="172">
                  <c:v>108.927676016284</c:v>
                </c:pt>
                <c:pt idx="173">
                  <c:v>105.675238726499</c:v>
                </c:pt>
                <c:pt idx="174">
                  <c:v>108.228429724116</c:v>
                </c:pt>
                <c:pt idx="175">
                  <c:v>111.044240889913</c:v>
                </c:pt>
                <c:pt idx="176">
                  <c:v>114.09346486128</c:v>
                </c:pt>
                <c:pt idx="177">
                  <c:v>115.562701096136</c:v>
                </c:pt>
                <c:pt idx="178">
                  <c:v>120.500268941428</c:v>
                </c:pt>
                <c:pt idx="179">
                  <c:v>121.992279700185</c:v>
                </c:pt>
                <c:pt idx="180">
                  <c:v>128.461669849086</c:v>
                </c:pt>
                <c:pt idx="181">
                  <c:v>126.349051212069</c:v>
                </c:pt>
                <c:pt idx="182">
                  <c:v>126.116602528027</c:v>
                </c:pt>
                <c:pt idx="183">
                  <c:v>128.083658939941</c:v>
                </c:pt>
                <c:pt idx="184">
                  <c:v>132.836006812929</c:v>
                </c:pt>
                <c:pt idx="185">
                  <c:v>131.646123912483</c:v>
                </c:pt>
                <c:pt idx="186">
                  <c:v>129.840947702809</c:v>
                </c:pt>
                <c:pt idx="187">
                  <c:v>127.500840494068</c:v>
                </c:pt>
                <c:pt idx="188">
                  <c:v>131.720310839944</c:v>
                </c:pt>
                <c:pt idx="189">
                  <c:v>132.817541291737</c:v>
                </c:pt>
                <c:pt idx="190">
                  <c:v>121.454747024837</c:v>
                </c:pt>
                <c:pt idx="191">
                  <c:v>115.900162011294</c:v>
                </c:pt>
                <c:pt idx="192">
                  <c:v>117.018940738944</c:v>
                </c:pt>
                <c:pt idx="193">
                  <c:v>118.744238482665</c:v>
                </c:pt>
                <c:pt idx="194">
                  <c:v>119.364307743277</c:v>
                </c:pt>
                <c:pt idx="195">
                  <c:v>122.77998094573</c:v>
                </c:pt>
                <c:pt idx="196">
                  <c:v>119.639814357328</c:v>
                </c:pt>
                <c:pt idx="197">
                  <c:v>114.86701571619</c:v>
                </c:pt>
                <c:pt idx="198">
                  <c:v>117.375106218246</c:v>
                </c:pt>
                <c:pt idx="199">
                  <c:v>112.040003428534</c:v>
                </c:pt>
                <c:pt idx="200">
                  <c:v>114.071880638148</c:v>
                </c:pt>
                <c:pt idx="201">
                  <c:v>112.652198070281</c:v>
                </c:pt>
                <c:pt idx="202">
                  <c:v>116.427399713612</c:v>
                </c:pt>
                <c:pt idx="203">
                  <c:v>119.29872697487</c:v>
                </c:pt>
                <c:pt idx="204">
                  <c:v>118.811698214241</c:v>
                </c:pt>
                <c:pt idx="205">
                  <c:v>110.137603592061</c:v>
                </c:pt>
                <c:pt idx="206">
                  <c:v>93.1705055905076</c:v>
                </c:pt>
                <c:pt idx="207">
                  <c:v>85.0490316170515</c:v>
                </c:pt>
                <c:pt idx="208">
                  <c:v>91.7174653391091</c:v>
                </c:pt>
                <c:pt idx="209">
                  <c:v>99.8921663876564</c:v>
                </c:pt>
                <c:pt idx="210">
                  <c:v>102.887179091693</c:v>
                </c:pt>
                <c:pt idx="211">
                  <c:v>108.679955303339</c:v>
                </c:pt>
                <c:pt idx="212">
                  <c:v>108.328519788263</c:v>
                </c:pt>
                <c:pt idx="213">
                  <c:v>111.246641726076</c:v>
                </c:pt>
                <c:pt idx="214">
                  <c:v>115.231344019608</c:v>
                </c:pt>
                <c:pt idx="215">
                  <c:v>125.252659162981</c:v>
                </c:pt>
                <c:pt idx="216">
                  <c:v>136.957834792857</c:v>
                </c:pt>
                <c:pt idx="217">
                  <c:v>137.97817427033</c:v>
                </c:pt>
                <c:pt idx="218">
                  <c:v>141.003888400872</c:v>
                </c:pt>
                <c:pt idx="219">
                  <c:v>145.241826377187</c:v>
                </c:pt>
                <c:pt idx="220">
                  <c:v>155.194593870454</c:v>
                </c:pt>
                <c:pt idx="221">
                  <c:v>160.762443495608</c:v>
                </c:pt>
                <c:pt idx="222">
                  <c:v>164.827040832743</c:v>
                </c:pt>
                <c:pt idx="223">
                  <c:v>163.178759997096</c:v>
                </c:pt>
                <c:pt idx="224">
                  <c:v>171.571139116163</c:v>
                </c:pt>
                <c:pt idx="225">
                  <c:v>191.501525030901</c:v>
                </c:pt>
                <c:pt idx="226">
                  <c:v>183.088126088991</c:v>
                </c:pt>
                <c:pt idx="227">
                  <c:v>186.691340581823</c:v>
                </c:pt>
                <c:pt idx="228">
                  <c:v>192.250049963359</c:v>
                </c:pt>
                <c:pt idx="229">
                  <c:v>203.505762695553</c:v>
                </c:pt>
                <c:pt idx="230">
                  <c:v>239.861970330611</c:v>
                </c:pt>
                <c:pt idx="231">
                  <c:v>228.265142658564</c:v>
                </c:pt>
                <c:pt idx="232">
                  <c:v>226.337300490765</c:v>
                </c:pt>
                <c:pt idx="233">
                  <c:v>231.60325471598</c:v>
                </c:pt>
                <c:pt idx="234">
                  <c:v>229.44624567392</c:v>
                </c:pt>
                <c:pt idx="235">
                  <c:v>241.918745982485</c:v>
                </c:pt>
                <c:pt idx="236">
                  <c:v>220.018632836415</c:v>
                </c:pt>
                <c:pt idx="237">
                  <c:v>191.366336082467</c:v>
                </c:pt>
                <c:pt idx="238">
                  <c:v>192.082165845632</c:v>
                </c:pt>
                <c:pt idx="239">
                  <c:v>194.348353128788</c:v>
                </c:pt>
                <c:pt idx="240">
                  <c:v>182.636276723332</c:v>
                </c:pt>
                <c:pt idx="241">
                  <c:v>174.561285576855</c:v>
                </c:pt>
                <c:pt idx="242">
                  <c:v>168.300258877164</c:v>
                </c:pt>
                <c:pt idx="243">
                  <c:v>170.764655371124</c:v>
                </c:pt>
                <c:pt idx="244">
                  <c:v>157.134011971114</c:v>
                </c:pt>
                <c:pt idx="245">
                  <c:v>154.069169324197</c:v>
                </c:pt>
                <c:pt idx="246">
                  <c:v>157.908976461302</c:v>
                </c:pt>
                <c:pt idx="247">
                  <c:v>161.271623423864</c:v>
                </c:pt>
                <c:pt idx="248">
                  <c:v>168.607096444481</c:v>
                </c:pt>
                <c:pt idx="249">
                  <c:v>167.909337962592</c:v>
                </c:pt>
                <c:pt idx="250">
                  <c:v>165.138261723492</c:v>
                </c:pt>
                <c:pt idx="251">
                  <c:v>159.538363227803</c:v>
                </c:pt>
                <c:pt idx="252">
                  <c:v>159.314569939223</c:v>
                </c:pt>
                <c:pt idx="253">
                  <c:v>158.634377947471</c:v>
                </c:pt>
                <c:pt idx="254">
                  <c:v>163.075985135962</c:v>
                </c:pt>
                <c:pt idx="255">
                  <c:v>170.397592106648</c:v>
                </c:pt>
                <c:pt idx="256">
                  <c:v>168.691950604003</c:v>
                </c:pt>
                <c:pt idx="257">
                  <c:v>166.737594187273</c:v>
                </c:pt>
                <c:pt idx="258">
                  <c:v>166.137493006254</c:v>
                </c:pt>
                <c:pt idx="259">
                  <c:v>164.174770420668</c:v>
                </c:pt>
                <c:pt idx="260">
                  <c:v>161.455215541659</c:v>
                </c:pt>
                <c:pt idx="261">
                  <c:v>166.512349064003</c:v>
                </c:pt>
                <c:pt idx="262">
                  <c:v>166.207252645896</c:v>
                </c:pt>
                <c:pt idx="263">
                  <c:v>166.63436509257</c:v>
                </c:pt>
                <c:pt idx="264">
                  <c:v>172.804376760975</c:v>
                </c:pt>
                <c:pt idx="265">
                  <c:v>172.146883692481</c:v>
                </c:pt>
              </c:numCache>
            </c:numRef>
          </c:val>
          <c:smooth val="0"/>
        </c:ser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800" b="0" i="0" u="none">
                <a:solidFill>
                  <a:srgbClr val="545454"/>
                </a:solidFill>
                <a:latin typeface="MuseoSlab-300"/>
              </a:defRPr>
            </a:pPr>
            <a:endParaRPr/>
          </a:p>
        </c:txPr>
        <c:crossAx val="1"/>
        <c:crosses val="min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.0#" sourceLinked="0"/>
        <c:majorTickMark val="none"/>
        <c:minorTickMark val="none"/>
        <c:tickLblPos val="nextTo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1000" b="0" i="0" u="none">
                <a:solidFill>
                  <a:srgbClr val="545454"/>
                </a:solidFill>
                <a:latin typeface="MuseoSlab-300"/>
              </a:defRPr>
            </a:pPr>
            <a:endParaRPr/>
          </a:p>
        </c:txPr>
        <c:crossAx val="0"/>
        <c:crosses val="min"/>
        <c:crossBetween val="between"/>
      </c:valAx>
      <c:scatterChart>
        <c:scatterStyle val="lineMarker"/>
        <c:varyColors val="0"/>
        <c:ser>
          <c:idx val="2"/>
          <c:order val="2"/>
          <c:tx>
            <c:v/>
          </c:tx>
          <c:spPr>
            <a:ln w="0">
              <a:solidFill>
                <a:srgbClr val="000000"/>
              </a:solidFill>
            </a:ln>
          </c:spPr>
          <c:marker>
            <c:symbol val="none"/>
          </c:marker>
          <c:dLbls>
            <c:dLbl>
              <c:idx val="1"/>
              <c:layout>
                <c:manualLayout>
                  <c:x val="-0.5"/>
                  <c:y val="-0.014570442258841854"/>
                </c:manualLayout>
              </c:layout>
              <c:showLegendKey val="0"/>
              <c:showVal val="1"/>
              <c:showCatName val="0"/>
              <c:showSerName val="0"/>
            </c:dLbl>
          </c:dLbls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100</c:v>
              </c:pt>
              <c:pt idx="1">
                <c:v>100</c:v>
              </c:pt>
            </c:numLit>
          </c:yVal>
          <c:smooth val="0"/>
        </c:ser>
        <c:axId val="5"/>
        <c:axId val="4"/>
      </c:scatterChart>
      <c:valAx>
        <c:axId val="4"/>
        <c:scaling>
          <c:orientation val="minMax"/>
        </c:scaling>
        <c:axPos val="r"/>
        <c:numFmt formatCode="General" sourceLinked="1"/>
        <c:tickLblPos val="nextTo"/>
        <c:crossAx val="5"/>
        <c:crosses val="max"/>
        <c:crossBetween val="midCat"/>
      </c:valAx>
      <c:valAx>
        <c:axId val="5"/>
        <c:scaling>
          <c:orientation val="minMax"/>
          <c:max val="1"/>
        </c:scaling>
        <c:axPos val="t"/>
        <c:numFmt formatCode="General" sourceLinked="1"/>
        <c:tickLblPos val="nextTo"/>
        <c:crossAx val="4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spPr>
        <a:solidFill>
          <a:srgbClr val="FFFFFF"/>
        </a:solidFill>
        <a:ln>
          <a:noFill/>
        </a:ln>
      </c:spPr>
      <c:layout>
        <c:manualLayout>
          <c:hMode val="edge"/>
          <c:h val="0.95"/>
          <c:xMode val="edge"/>
          <c:x val="0.75"/>
          <c:w val="0.2"/>
        </c:manualLayout>
      </c:layout>
      <c:txPr>
        <a:bodyPr rot="0"/>
        <a:lstStyle/>
        <a:p>
          <a:pPr>
            <a:defRPr sz="1000" b="0" i="0" u="none">
              <a:solidFill>
                <a:srgbClr val="918f8d"/>
              </a:solidFill>
              <a:latin typeface="Lucida Sans Unicode, Lucida Grande, Garuda, sans-serif"/>
            </a:defRPr>
          </a:pPr>
          <a:endParaRPr/>
        </a:p>
      </c:txPr>
      <c:overlay val="0"/>
    </c:legend>
    <c:plotVisOnly val="0"/>
    <c:dispBlanksAs val="gap"/>
    <c:showDLblsOverMax val="0"/>
  </c:chart>
  <c:spPr>
    <a:solidFill>
      <a:srgbClr val="FFFFFF"/>
    </a:solidFill>
    <a:ln>
      <a:noFill/>
    </a:ln>
  </c:spPr>
</c:chartSpace>
</file>

<file path=xl/drawings/drawing1.xml><?xml version="1.0" encoding="utf-8"?>
<xdr:wsDr xmlns:c="http://schemas.openxmlformats.org/drawingml/2006/chart" xmlns:r="http://schemas.openxmlformats.org/officeDocument/2006/relationships" xmlns:xdr="http://schemas.openxmlformats.org/drawingml/2006/spreadsheetDrawing" xmlns:a="http://schemas.openxmlformats.org/drawingml/2006/main">
  <xdr:absoluteAnchor>
    <xdr:pos x="0" y="0"/>
    <xdr:ext cx="10515599" cy="9791699"/>
    <xdr:graphicFrame macro="">
      <xdr:nvGraphicFramePr>
        <xdr:cNvPr id="0" name=""/>
        <xdr:cNvGraphicFramePr/>
      </xdr:nvGraphicFramePr>
      <xdr:xfrm>
        <a:off x="0" y="0"/>
        <a:ext cx="10515599" cy="97916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0" y="9791699"/>
    <xdr:ext cx="10515599" cy="304800"/>
    <xdr:pic>
      <xdr:nvPicPr>
        <xdr:cNvPr id="0" name="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9791699"/>
          <a:ext cx="10515599" cy="304800"/>
        </a:xfrm>
        <a:prstGeom prst="rect"/>
      </xdr:spPr>
    </xdr:pic>
    <xdr:clientData/>
  </xdr:absolute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vmlDrawing" Target="/xl/drawings/vmldrawing.vml" Id="rId2" 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FormatPr defaultColWidth="12" defaultRowHeight="15" customHeight="1"/>
  <x:sheetData>
    <x:row r="54">
      <x:c t="str">
        <x:v>Scale: Units</x:v>
      </x:c>
    </x:row>
  </x:sheetData>
  <x:mergeCells count="2">
    <x:mergeCell ref="A1:A1"/>
    <x:mergeCell ref="A54:F54"/>
  </x:mergeCells>
  <x:pageMargins left="1.18" right="0.79" top="0.79" bottom="0.79" header="0" footer="0"/>
  <x:pageSetup paperSize="9" scale="100" fitToWidth="0" fitToHeight="0" orientation="portrait"/>
  <x:drawing r:id="rId1"/>
  <x:legacyDrawing r:id="rId2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FormatPr defaultColWidth="12" defaultRowHeight="15" customHeight="0"/>
  <x:cols>
    <x:col min="1" max="1" width="10.75" customWidth="1"/>
    <x:col min="2" max="2" width="5.88" customWidth="1"/>
    <x:col min="3" max="3" width="8.63" customWidth="1"/>
    <x:col min="4" max="4" width="9.13" customWidth="1"/>
    <x:col min="5" max="5" width="9.25" customWidth="1"/>
    <x:col min="6" max="6" width="9.13" customWidth="1"/>
    <x:col min="7" max="7" width="9.38" customWidth="1"/>
    <x:col min="8" max="8" width="8.75" customWidth="1"/>
    <x:col min="9" max="9" width="8.13" customWidth="1"/>
    <x:col min="10" max="10" width="9.5" customWidth="1"/>
    <x:col min="11" max="11" width="9.13" customWidth="1"/>
    <x:col min="12" max="12" width="8.88" customWidth="1"/>
    <x:col min="13" max="13" width="9.25" customWidth="1"/>
    <x:col min="14" max="14" width="9.13" customWidth="1"/>
    <x:col min="15" max="15" width="8.63" customWidth="1"/>
    <x:col min="16" max="16" width="9.13" customWidth="1"/>
    <x:col min="17" max="17" width="9.25" customWidth="1"/>
    <x:col min="18" max="18" width="9.13" customWidth="1"/>
    <x:col min="19" max="19" width="9.38" customWidth="1"/>
    <x:col min="20" max="20" width="8.75" customWidth="1"/>
    <x:col min="21" max="21" width="8.13" customWidth="1"/>
    <x:col min="22" max="22" width="9.5" customWidth="1"/>
    <x:col min="23" max="23" width="9.13" customWidth="1"/>
    <x:col min="24" max="24" width="8.88" customWidth="1"/>
    <x:col min="25" max="25" width="9.25" customWidth="1"/>
    <x:col min="26" max="26" width="9.13" customWidth="1"/>
    <x:col min="27" max="27" width="8.63" customWidth="1"/>
    <x:col min="28" max="28" width="9.13" customWidth="1"/>
    <x:col min="29" max="29" width="9.25" customWidth="1"/>
    <x:col min="30" max="30" width="9.13" customWidth="1"/>
    <x:col min="31" max="31" width="9.38" customWidth="1"/>
    <x:col min="32" max="32" width="8.75" customWidth="1"/>
    <x:col min="33" max="33" width="8.13" customWidth="1"/>
    <x:col min="34" max="34" width="9.5" customWidth="1"/>
    <x:col min="35" max="35" width="9.13" customWidth="1"/>
    <x:col min="36" max="36" width="8.88" customWidth="1"/>
    <x:col min="37" max="37" width="9.25" customWidth="1"/>
    <x:col min="38" max="38" width="9.13" customWidth="1"/>
    <x:col min="39" max="39" width="8.63" customWidth="1"/>
    <x:col min="40" max="40" width="9.13" customWidth="1"/>
    <x:col min="41" max="41" width="9.25" customWidth="1"/>
    <x:col min="42" max="42" width="9.13" customWidth="1"/>
    <x:col min="43" max="43" width="9.38" customWidth="1"/>
    <x:col min="44" max="44" width="8.75" customWidth="1"/>
    <x:col min="45" max="45" width="8.13" customWidth="1"/>
    <x:col min="46" max="46" width="9.5" customWidth="1"/>
    <x:col min="47" max="47" width="9.13" customWidth="1"/>
    <x:col min="48" max="48" width="8.88" customWidth="1"/>
    <x:col min="49" max="49" width="9.25" customWidth="1"/>
    <x:col min="50" max="50" width="9.13" customWidth="1"/>
    <x:col min="51" max="51" width="8.63" customWidth="1"/>
    <x:col min="52" max="52" width="9.13" customWidth="1"/>
    <x:col min="53" max="53" width="9.25" customWidth="1"/>
    <x:col min="54" max="54" width="9.13" customWidth="1"/>
    <x:col min="55" max="55" width="9.38" customWidth="1"/>
    <x:col min="56" max="56" width="8.75" customWidth="1"/>
    <x:col min="57" max="57" width="8.13" customWidth="1"/>
    <x:col min="58" max="58" width="9.5" customWidth="1"/>
    <x:col min="59" max="59" width="9.13" customWidth="1"/>
    <x:col min="60" max="60" width="8.88" customWidth="1"/>
    <x:col min="61" max="61" width="9.25" customWidth="1"/>
    <x:col min="62" max="62" width="9.13" customWidth="1"/>
    <x:col min="63" max="63" width="8.63" customWidth="1"/>
    <x:col min="64" max="64" width="9.13" customWidth="1"/>
    <x:col min="65" max="65" width="9.25" customWidth="1"/>
    <x:col min="66" max="66" width="9.13" customWidth="1"/>
    <x:col min="67" max="67" width="9.38" customWidth="1"/>
    <x:col min="68" max="68" width="8.75" customWidth="1"/>
    <x:col min="69" max="69" width="8.13" customWidth="1"/>
    <x:col min="70" max="70" width="9.5" customWidth="1"/>
    <x:col min="71" max="71" width="9.13" customWidth="1"/>
    <x:col min="72" max="72" width="8.88" customWidth="1"/>
    <x:col min="73" max="73" width="9.25" customWidth="1"/>
    <x:col min="74" max="74" width="9.13" customWidth="1"/>
    <x:col min="75" max="75" width="8.63" customWidth="1"/>
    <x:col min="76" max="76" width="9.13" customWidth="1"/>
    <x:col min="77" max="77" width="9.25" customWidth="1"/>
    <x:col min="78" max="78" width="9.13" customWidth="1"/>
    <x:col min="79" max="79" width="9.38" customWidth="1"/>
    <x:col min="80" max="80" width="8.75" customWidth="1"/>
    <x:col min="81" max="81" width="8.13" customWidth="1"/>
    <x:col min="82" max="82" width="9.5" customWidth="1"/>
    <x:col min="83" max="83" width="9.13" customWidth="1"/>
    <x:col min="84" max="84" width="8.88" customWidth="1"/>
    <x:col min="85" max="85" width="9.25" customWidth="1"/>
    <x:col min="86" max="86" width="9.13" customWidth="1"/>
    <x:col min="87" max="87" width="8.63" customWidth="1"/>
    <x:col min="88" max="88" width="9.13" customWidth="1"/>
    <x:col min="89" max="89" width="9.25" customWidth="1"/>
    <x:col min="90" max="90" width="9.13" customWidth="1"/>
    <x:col min="91" max="91" width="9.38" customWidth="1"/>
    <x:col min="92" max="92" width="8.75" customWidth="1"/>
    <x:col min="93" max="93" width="8.13" customWidth="1"/>
    <x:col min="94" max="94" width="9.5" customWidth="1"/>
    <x:col min="95" max="95" width="9.13" customWidth="1"/>
    <x:col min="96" max="96" width="8.88" customWidth="1"/>
    <x:col min="97" max="97" width="9.25" customWidth="1"/>
    <x:col min="98" max="98" width="9.13" customWidth="1"/>
    <x:col min="99" max="99" width="8.63" customWidth="1"/>
    <x:col min="100" max="100" width="9.13" customWidth="1"/>
    <x:col min="101" max="101" width="9.25" customWidth="1"/>
    <x:col min="102" max="102" width="9.13" customWidth="1"/>
    <x:col min="103" max="103" width="9.38" customWidth="1"/>
    <x:col min="104" max="104" width="8.75" customWidth="1"/>
    <x:col min="105" max="105" width="8.13" customWidth="1"/>
    <x:col min="106" max="106" width="9.5" customWidth="1"/>
    <x:col min="107" max="107" width="9.13" customWidth="1"/>
    <x:col min="108" max="108" width="8.88" customWidth="1"/>
    <x:col min="109" max="109" width="9.25" customWidth="1"/>
    <x:col min="110" max="110" width="9.13" customWidth="1"/>
    <x:col min="111" max="111" width="8.63" customWidth="1"/>
    <x:col min="112" max="112" width="9.13" customWidth="1"/>
    <x:col min="113" max="113" width="9.25" customWidth="1"/>
    <x:col min="114" max="114" width="9.13" customWidth="1"/>
    <x:col min="115" max="115" width="9.38" customWidth="1"/>
    <x:col min="116" max="116" width="8.75" customWidth="1"/>
    <x:col min="117" max="117" width="8.13" customWidth="1"/>
    <x:col min="118" max="118" width="9.5" customWidth="1"/>
    <x:col min="119" max="119" width="9.13" customWidth="1"/>
    <x:col min="120" max="120" width="8.88" customWidth="1"/>
    <x:col min="121" max="121" width="9.25" customWidth="1"/>
    <x:col min="122" max="122" width="9.13" customWidth="1"/>
    <x:col min="123" max="123" width="8.63" customWidth="1"/>
    <x:col min="124" max="124" width="9.13" customWidth="1"/>
    <x:col min="125" max="125" width="9.25" customWidth="1"/>
    <x:col min="126" max="126" width="9.13" customWidth="1"/>
    <x:col min="127" max="127" width="9.38" customWidth="1"/>
    <x:col min="128" max="128" width="8.75" customWidth="1"/>
    <x:col min="129" max="129" width="8.13" customWidth="1"/>
    <x:col min="130" max="130" width="9.5" customWidth="1"/>
    <x:col min="131" max="131" width="9.13" customWidth="1"/>
    <x:col min="132" max="132" width="8.88" customWidth="1"/>
    <x:col min="133" max="133" width="9.25" customWidth="1"/>
    <x:col min="134" max="134" width="9.13" customWidth="1"/>
    <x:col min="135" max="135" width="8.63" customWidth="1"/>
    <x:col min="136" max="136" width="9.13" customWidth="1"/>
    <x:col min="137" max="137" width="9.25" customWidth="1"/>
    <x:col min="138" max="138" width="9.13" customWidth="1"/>
    <x:col min="139" max="139" width="9.38" customWidth="1"/>
    <x:col min="140" max="140" width="8.75" customWidth="1"/>
    <x:col min="141" max="141" width="8.13" customWidth="1"/>
    <x:col min="142" max="142" width="9.5" customWidth="1"/>
    <x:col min="143" max="143" width="9.13" customWidth="1"/>
    <x:col min="144" max="144" width="8.88" customWidth="1"/>
    <x:col min="145" max="145" width="9.25" customWidth="1"/>
    <x:col min="146" max="146" width="9.13" customWidth="1"/>
    <x:col min="147" max="147" width="8.63" customWidth="1"/>
    <x:col min="148" max="148" width="9.13" customWidth="1"/>
    <x:col min="149" max="149" width="9.25" customWidth="1"/>
    <x:col min="150" max="150" width="9.13" customWidth="1"/>
    <x:col min="151" max="151" width="9.38" customWidth="1"/>
    <x:col min="152" max="152" width="8.75" customWidth="1"/>
    <x:col min="153" max="153" width="8.13" customWidth="1"/>
    <x:col min="154" max="154" width="9.5" customWidth="1"/>
    <x:col min="155" max="155" width="9.13" customWidth="1"/>
    <x:col min="156" max="156" width="8.88" customWidth="1"/>
    <x:col min="157" max="157" width="9.25" customWidth="1"/>
    <x:col min="158" max="158" width="9.13" customWidth="1"/>
    <x:col min="159" max="159" width="8.63" customWidth="1"/>
    <x:col min="160" max="160" width="9.13" customWidth="1"/>
    <x:col min="161" max="161" width="9.25" customWidth="1"/>
    <x:col min="162" max="162" width="9.13" customWidth="1"/>
    <x:col min="163" max="163" width="9.38" customWidth="1"/>
    <x:col min="164" max="164" width="8.75" customWidth="1"/>
    <x:col min="165" max="165" width="8.13" customWidth="1"/>
    <x:col min="166" max="166" width="9.5" customWidth="1"/>
    <x:col min="167" max="167" width="9.13" customWidth="1"/>
    <x:col min="168" max="168" width="8.88" customWidth="1"/>
    <x:col min="169" max="169" width="9.25" customWidth="1"/>
    <x:col min="170" max="170" width="9.13" customWidth="1"/>
    <x:col min="171" max="171" width="8.63" customWidth="1"/>
    <x:col min="172" max="172" width="9.13" customWidth="1"/>
    <x:col min="173" max="173" width="9.25" customWidth="1"/>
    <x:col min="174" max="174" width="9.13" customWidth="1"/>
    <x:col min="175" max="175" width="9.38" customWidth="1"/>
    <x:col min="176" max="176" width="8.75" customWidth="1"/>
    <x:col min="177" max="177" width="8.13" customWidth="1"/>
    <x:col min="178" max="178" width="9.5" customWidth="1"/>
    <x:col min="179" max="179" width="9.13" customWidth="1"/>
    <x:col min="180" max="180" width="8.88" customWidth="1"/>
    <x:col min="181" max="181" width="9.25" customWidth="1"/>
    <x:col min="182" max="182" width="9.13" customWidth="1"/>
    <x:col min="183" max="183" width="8.63" customWidth="1"/>
    <x:col min="184" max="184" width="9.13" customWidth="1"/>
    <x:col min="185" max="185" width="9.25" customWidth="1"/>
    <x:col min="186" max="186" width="9.13" customWidth="1"/>
    <x:col min="187" max="187" width="9.38" customWidth="1"/>
    <x:col min="188" max="188" width="8.75" customWidth="1"/>
    <x:col min="189" max="189" width="8.13" customWidth="1"/>
    <x:col min="190" max="190" width="9.5" customWidth="1"/>
    <x:col min="191" max="191" width="9.13" customWidth="1"/>
    <x:col min="192" max="192" width="8.88" customWidth="1"/>
    <x:col min="193" max="193" width="9.25" customWidth="1"/>
    <x:col min="194" max="194" width="9.13" customWidth="1"/>
    <x:col min="195" max="195" width="8.63" customWidth="1"/>
    <x:col min="196" max="196" width="9.13" customWidth="1"/>
    <x:col min="197" max="197" width="9.25" customWidth="1"/>
    <x:col min="198" max="198" width="9.13" customWidth="1"/>
    <x:col min="199" max="199" width="9.38" customWidth="1"/>
    <x:col min="200" max="200" width="8.75" customWidth="1"/>
    <x:col min="201" max="201" width="8.13" customWidth="1"/>
    <x:col min="202" max="202" width="9.5" customWidth="1"/>
    <x:col min="203" max="203" width="9.13" customWidth="1"/>
    <x:col min="204" max="204" width="8.88" customWidth="1"/>
    <x:col min="205" max="205" width="9.25" customWidth="1"/>
    <x:col min="206" max="206" width="9.13" customWidth="1"/>
    <x:col min="207" max="207" width="8.63" customWidth="1"/>
    <x:col min="208" max="208" width="9.13" customWidth="1"/>
    <x:col min="209" max="209" width="9.25" customWidth="1"/>
    <x:col min="210" max="210" width="9.13" customWidth="1"/>
    <x:col min="211" max="211" width="9.38" customWidth="1"/>
    <x:col min="212" max="212" width="8.75" customWidth="1"/>
    <x:col min="213" max="213" width="8.13" customWidth="1"/>
    <x:col min="214" max="214" width="9.5" customWidth="1"/>
    <x:col min="215" max="215" width="9.13" customWidth="1"/>
    <x:col min="216" max="216" width="8.88" customWidth="1"/>
    <x:col min="217" max="217" width="9.25" customWidth="1"/>
    <x:col min="218" max="218" width="9.13" customWidth="1"/>
    <x:col min="219" max="219" width="8.63" customWidth="1"/>
    <x:col min="220" max="220" width="9.13" customWidth="1"/>
    <x:col min="221" max="221" width="9.25" customWidth="1"/>
    <x:col min="222" max="222" width="9.13" customWidth="1"/>
    <x:col min="223" max="223" width="9.38" customWidth="1"/>
    <x:col min="224" max="224" width="8.75" customWidth="1"/>
    <x:col min="225" max="225" width="8.13" customWidth="1"/>
    <x:col min="226" max="226" width="9.5" customWidth="1"/>
    <x:col min="227" max="227" width="9.13" customWidth="1"/>
    <x:col min="228" max="228" width="8.88" customWidth="1"/>
    <x:col min="229" max="229" width="9.25" customWidth="1"/>
    <x:col min="230" max="230" width="9.13" customWidth="1"/>
    <x:col min="231" max="231" width="8.63" customWidth="1"/>
    <x:col min="232" max="232" width="9.13" customWidth="1"/>
    <x:col min="233" max="233" width="9.25" customWidth="1"/>
    <x:col min="234" max="234" width="9.13" customWidth="1"/>
    <x:col min="235" max="235" width="9.38" customWidth="1"/>
    <x:col min="236" max="236" width="8.75" customWidth="1"/>
    <x:col min="237" max="237" width="8.13" customWidth="1"/>
    <x:col min="238" max="238" width="9.5" customWidth="1"/>
    <x:col min="239" max="239" width="9.13" customWidth="1"/>
    <x:col min="240" max="240" width="8.88" customWidth="1"/>
    <x:col min="241" max="241" width="9.25" customWidth="1"/>
    <x:col min="242" max="242" width="9.13" customWidth="1"/>
    <x:col min="243" max="243" width="8.63" customWidth="1"/>
    <x:col min="244" max="244" width="9.13" customWidth="1"/>
    <x:col min="245" max="245" width="9.25" customWidth="1"/>
    <x:col min="246" max="246" width="9.13" customWidth="1"/>
    <x:col min="247" max="247" width="9.38" customWidth="1"/>
    <x:col min="248" max="248" width="8.75" customWidth="1"/>
    <x:col min="249" max="249" width="8.13" customWidth="1"/>
    <x:col min="250" max="250" width="9.5" customWidth="1"/>
    <x:col min="251" max="251" width="9.13" customWidth="1"/>
    <x:col min="252" max="252" width="8.88" customWidth="1"/>
    <x:col min="253" max="253" width="9.25" customWidth="1"/>
    <x:col min="254" max="254" width="9.13" customWidth="1"/>
    <x:col min="255" max="255" width="8.63" customWidth="1"/>
    <x:col min="256" max="256" width="9.13" customWidth="1"/>
    <x:col min="257" max="257" width="9.25" customWidth="1"/>
    <x:col min="258" max="258" width="9.13" customWidth="1"/>
    <x:col min="259" max="259" width="9.38" customWidth="1"/>
    <x:col min="260" max="260" width="8.75" customWidth="1"/>
    <x:col min="261" max="261" width="8.13" customWidth="1"/>
    <x:col min="262" max="262" width="9.5" customWidth="1"/>
    <x:col min="263" max="263" width="9.13" customWidth="1"/>
    <x:col min="264" max="264" width="8.88" customWidth="1"/>
    <x:col min="265" max="265" width="9.25" customWidth="1"/>
    <x:col min="266" max="266" width="9.13" customWidth="1"/>
    <x:col min="267" max="267" width="8.63" customWidth="1"/>
    <x:col min="268" max="268" width="9.13" customWidth="1"/>
  </x:cols>
  <x:sheetData>
    <x:row customHeight="0">
      <x:c s="0"/>
      <x:c s="0"/>
      <x:c s="0" t="str">
        <x:v>Jan 2003</x:v>
      </x:c>
      <x:c s="0" t="str">
        <x:v>Feb 2003</x:v>
      </x:c>
      <x:c s="0" t="str">
        <x:v>Mar 2003</x:v>
      </x:c>
      <x:c s="0" t="str">
        <x:v>Apr 2003</x:v>
      </x:c>
      <x:c s="0" t="str">
        <x:v>May 2003</x:v>
      </x:c>
      <x:c s="0" t="str">
        <x:v>Jun 2003</x:v>
      </x:c>
      <x:c s="0" t="str">
        <x:v>Jul 2003</x:v>
      </x:c>
      <x:c s="0" t="str">
        <x:v>Aug 2003</x:v>
      </x:c>
      <x:c s="0" t="str">
        <x:v>Sep 2003</x:v>
      </x:c>
      <x:c s="0" t="str">
        <x:v>Oct 2003</x:v>
      </x:c>
      <x:c s="0" t="str">
        <x:v>Nov 2003</x:v>
      </x:c>
      <x:c s="0" t="str">
        <x:v>Dec 2003</x:v>
      </x:c>
      <x:c s="0" t="str">
        <x:v>Jan 2004</x:v>
      </x:c>
      <x:c s="0" t="str">
        <x:v>Feb 2004</x:v>
      </x:c>
      <x:c s="0" t="str">
        <x:v>Mar 2004</x:v>
      </x:c>
      <x:c s="0" t="str">
        <x:v>Apr 2004</x:v>
      </x:c>
      <x:c s="0" t="str">
        <x:v>May 2004</x:v>
      </x:c>
      <x:c s="0" t="str">
        <x:v>Jun 2004</x:v>
      </x:c>
      <x:c s="0" t="str">
        <x:v>Jul 2004</x:v>
      </x:c>
      <x:c s="0" t="str">
        <x:v>Aug 2004</x:v>
      </x:c>
      <x:c s="0" t="str">
        <x:v>Sep 2004</x:v>
      </x:c>
      <x:c s="0" t="str">
        <x:v>Oct 2004</x:v>
      </x:c>
      <x:c s="0" t="str">
        <x:v>Nov 2004</x:v>
      </x:c>
      <x:c s="0" t="str">
        <x:v>Dec 2004</x:v>
      </x:c>
      <x:c s="0" t="str">
        <x:v>Jan 2005</x:v>
      </x:c>
      <x:c s="0" t="str">
        <x:v>Feb 2005</x:v>
      </x:c>
      <x:c s="0" t="str">
        <x:v>Mar 2005</x:v>
      </x:c>
      <x:c s="0" t="str">
        <x:v>Apr 2005</x:v>
      </x:c>
      <x:c s="0" t="str">
        <x:v>May 2005</x:v>
      </x:c>
      <x:c s="0" t="str">
        <x:v>Jun 2005</x:v>
      </x:c>
      <x:c s="0" t="str">
        <x:v>Jul 2005</x:v>
      </x:c>
      <x:c s="0" t="str">
        <x:v>Aug 2005</x:v>
      </x:c>
      <x:c s="0" t="str">
        <x:v>Sep 2005</x:v>
      </x:c>
      <x:c s="0" t="str">
        <x:v>Oct 2005</x:v>
      </x:c>
      <x:c s="0" t="str">
        <x:v>Nov 2005</x:v>
      </x:c>
      <x:c s="0" t="str">
        <x:v>Dec 2005</x:v>
      </x:c>
      <x:c s="0" t="str">
        <x:v>Jan 2006</x:v>
      </x:c>
      <x:c s="0" t="str">
        <x:v>Feb 2006</x:v>
      </x:c>
      <x:c s="0" t="str">
        <x:v>Mar 2006</x:v>
      </x:c>
      <x:c s="0" t="str">
        <x:v>Apr 2006</x:v>
      </x:c>
      <x:c s="0" t="str">
        <x:v>May 2006</x:v>
      </x:c>
      <x:c s="0" t="str">
        <x:v>Jun 2006</x:v>
      </x:c>
      <x:c s="0" t="str">
        <x:v>Jul 2006</x:v>
      </x:c>
      <x:c s="0" t="str">
        <x:v>Aug 2006</x:v>
      </x:c>
      <x:c s="0" t="str">
        <x:v>Sep 2006</x:v>
      </x:c>
      <x:c s="0" t="str">
        <x:v>Oct 2006</x:v>
      </x:c>
      <x:c s="0" t="str">
        <x:v>Nov 2006</x:v>
      </x:c>
      <x:c s="0" t="str">
        <x:v>Dec 2006</x:v>
      </x:c>
      <x:c s="0" t="str">
        <x:v>Jan 2007</x:v>
      </x:c>
      <x:c s="0" t="str">
        <x:v>Feb 2007</x:v>
      </x:c>
      <x:c s="0" t="str">
        <x:v>Mar 2007</x:v>
      </x:c>
      <x:c s="0" t="str">
        <x:v>Apr 2007</x:v>
      </x:c>
      <x:c s="0" t="str">
        <x:v>May 2007</x:v>
      </x:c>
      <x:c s="0" t="str">
        <x:v>Jun 2007</x:v>
      </x:c>
      <x:c s="0" t="str">
        <x:v>Jul 2007</x:v>
      </x:c>
      <x:c s="0" t="str">
        <x:v>Aug 2007</x:v>
      </x:c>
      <x:c s="0" t="str">
        <x:v>Sep 2007</x:v>
      </x:c>
      <x:c s="0" t="str">
        <x:v>Oct 2007</x:v>
      </x:c>
      <x:c s="0" t="str">
        <x:v>Nov 2007</x:v>
      </x:c>
      <x:c s="0" t="str">
        <x:v>Dec 2007</x:v>
      </x:c>
      <x:c s="0" t="str">
        <x:v>Jan 2008</x:v>
      </x:c>
      <x:c s="0" t="str">
        <x:v>Feb 2008</x:v>
      </x:c>
      <x:c s="0" t="str">
        <x:v>Mar 2008</x:v>
      </x:c>
      <x:c s="0" t="str">
        <x:v>Apr 2008</x:v>
      </x:c>
      <x:c s="0" t="str">
        <x:v>May 2008</x:v>
      </x:c>
      <x:c s="0" t="str">
        <x:v>Jun 2008</x:v>
      </x:c>
      <x:c s="0" t="str">
        <x:v>Jul 2008</x:v>
      </x:c>
      <x:c s="0" t="str">
        <x:v>Aug 2008</x:v>
      </x:c>
      <x:c s="0" t="str">
        <x:v>Sep 2008</x:v>
      </x:c>
      <x:c s="0" t="str">
        <x:v>Oct 2008</x:v>
      </x:c>
      <x:c s="0" t="str">
        <x:v>Nov 2008</x:v>
      </x:c>
      <x:c s="0" t="str">
        <x:v>Dec 2008</x:v>
      </x:c>
      <x:c s="0" t="str">
        <x:v>Jan 2009</x:v>
      </x:c>
      <x:c s="0" t="str">
        <x:v>Feb 2009</x:v>
      </x:c>
      <x:c s="0" t="str">
        <x:v>Mar 2009</x:v>
      </x:c>
      <x:c s="0" t="str">
        <x:v>Apr 2009</x:v>
      </x:c>
      <x:c s="0" t="str">
        <x:v>May 2009</x:v>
      </x:c>
      <x:c s="0" t="str">
        <x:v>Jun 2009</x:v>
      </x:c>
      <x:c s="0" t="str">
        <x:v>Jul 2009</x:v>
      </x:c>
      <x:c s="0" t="str">
        <x:v>Aug 2009</x:v>
      </x:c>
      <x:c s="0" t="str">
        <x:v>Sep 2009</x:v>
      </x:c>
      <x:c s="0" t="str">
        <x:v>Oct 2009</x:v>
      </x:c>
      <x:c s="0" t="str">
        <x:v>Nov 2009</x:v>
      </x:c>
      <x:c s="0" t="str">
        <x:v>Dec 2009</x:v>
      </x:c>
      <x:c s="0" t="str">
        <x:v>Jan 2010</x:v>
      </x:c>
      <x:c s="0" t="str">
        <x:v>Feb 2010</x:v>
      </x:c>
      <x:c s="0" t="str">
        <x:v>Mar 2010</x:v>
      </x:c>
      <x:c s="0" t="str">
        <x:v>Apr 2010</x:v>
      </x:c>
      <x:c s="0" t="str">
        <x:v>May 2010</x:v>
      </x:c>
      <x:c s="0" t="str">
        <x:v>Jun 2010</x:v>
      </x:c>
      <x:c s="0" t="str">
        <x:v>Jul 2010</x:v>
      </x:c>
      <x:c s="0" t="str">
        <x:v>Aug 2010</x:v>
      </x:c>
      <x:c s="0" t="str">
        <x:v>Sep 2010</x:v>
      </x:c>
      <x:c s="0" t="str">
        <x:v>Oct 2010</x:v>
      </x:c>
      <x:c s="0" t="str">
        <x:v>Nov 2010</x:v>
      </x:c>
      <x:c s="0" t="str">
        <x:v>Dec 2010</x:v>
      </x:c>
      <x:c s="0" t="str">
        <x:v>Jan 2011</x:v>
      </x:c>
      <x:c s="0" t="str">
        <x:v>Feb 2011</x:v>
      </x:c>
      <x:c s="0" t="str">
        <x:v>Mar 2011</x:v>
      </x:c>
      <x:c s="0" t="str">
        <x:v>Apr 2011</x:v>
      </x:c>
      <x:c s="0" t="str">
        <x:v>May 2011</x:v>
      </x:c>
      <x:c s="0" t="str">
        <x:v>Jun 2011</x:v>
      </x:c>
      <x:c s="0" t="str">
        <x:v>Jul 2011</x:v>
      </x:c>
      <x:c s="0" t="str">
        <x:v>Aug 2011</x:v>
      </x:c>
      <x:c s="0" t="str">
        <x:v>Sep 2011</x:v>
      </x:c>
      <x:c s="0" t="str">
        <x:v>Oct 2011</x:v>
      </x:c>
      <x:c s="0" t="str">
        <x:v>Nov 2011</x:v>
      </x:c>
      <x:c s="0" t="str">
        <x:v>Dec 2011</x:v>
      </x:c>
      <x:c s="0" t="str">
        <x:v>Jan 2012</x:v>
      </x:c>
      <x:c s="0" t="str">
        <x:v>Feb 2012</x:v>
      </x:c>
      <x:c s="0" t="str">
        <x:v>Mar 2012</x:v>
      </x:c>
      <x:c s="0" t="str">
        <x:v>Apr 2012</x:v>
      </x:c>
      <x:c s="0" t="str">
        <x:v>May 2012</x:v>
      </x:c>
      <x:c s="0" t="str">
        <x:v>Jun 2012</x:v>
      </x:c>
      <x:c s="0" t="str">
        <x:v>Jul 2012</x:v>
      </x:c>
      <x:c s="0" t="str">
        <x:v>Aug 2012</x:v>
      </x:c>
      <x:c s="0" t="str">
        <x:v>Sep 2012</x:v>
      </x:c>
      <x:c s="0" t="str">
        <x:v>Oct 2012</x:v>
      </x:c>
      <x:c s="0" t="str">
        <x:v>Nov 2012</x:v>
      </x:c>
      <x:c s="0" t="str">
        <x:v>Dec 2012</x:v>
      </x:c>
      <x:c s="0" t="str">
        <x:v>Jan 2013</x:v>
      </x:c>
      <x:c s="0" t="str">
        <x:v>Feb 2013</x:v>
      </x:c>
      <x:c s="0" t="str">
        <x:v>Mar 2013</x:v>
      </x:c>
      <x:c s="0" t="str">
        <x:v>Apr 2013</x:v>
      </x:c>
      <x:c s="0" t="str">
        <x:v>May 2013</x:v>
      </x:c>
      <x:c s="0" t="str">
        <x:v>Jun 2013</x:v>
      </x:c>
      <x:c s="0" t="str">
        <x:v>Jul 2013</x:v>
      </x:c>
      <x:c s="0" t="str">
        <x:v>Aug 2013</x:v>
      </x:c>
      <x:c s="0" t="str">
        <x:v>Sep 2013</x:v>
      </x:c>
      <x:c s="0" t="str">
        <x:v>Oct 2013</x:v>
      </x:c>
      <x:c s="0" t="str">
        <x:v>Nov 2013</x:v>
      </x:c>
      <x:c s="0" t="str">
        <x:v>Dec 2013</x:v>
      </x:c>
      <x:c s="0" t="str">
        <x:v>Jan 2014</x:v>
      </x:c>
      <x:c s="0" t="str">
        <x:v>Feb 2014</x:v>
      </x:c>
      <x:c s="0" t="str">
        <x:v>Mar 2014</x:v>
      </x:c>
      <x:c s="0" t="str">
        <x:v>Apr 2014</x:v>
      </x:c>
      <x:c s="0" t="str">
        <x:v>May 2014</x:v>
      </x:c>
      <x:c s="0" t="str">
        <x:v>Jun 2014</x:v>
      </x:c>
      <x:c s="0" t="str">
        <x:v>Jul 2014</x:v>
      </x:c>
      <x:c s="0" t="str">
        <x:v>Aug 2014</x:v>
      </x:c>
      <x:c s="0" t="str">
        <x:v>Sep 2014</x:v>
      </x:c>
      <x:c s="0" t="str">
        <x:v>Oct 2014</x:v>
      </x:c>
      <x:c s="0" t="str">
        <x:v>Nov 2014</x:v>
      </x:c>
      <x:c s="0" t="str">
        <x:v>Dec 2014</x:v>
      </x:c>
      <x:c s="0" t="str">
        <x:v>Jan 2015</x:v>
      </x:c>
      <x:c s="0" t="str">
        <x:v>Feb 2015</x:v>
      </x:c>
      <x:c s="0" t="str">
        <x:v>Mar 2015</x:v>
      </x:c>
      <x:c s="0" t="str">
        <x:v>Apr 2015</x:v>
      </x:c>
      <x:c s="0" t="str">
        <x:v>May 2015</x:v>
      </x:c>
      <x:c s="0" t="str">
        <x:v>Jun 2015</x:v>
      </x:c>
      <x:c s="0" t="str">
        <x:v>Jul 2015</x:v>
      </x:c>
      <x:c s="0" t="str">
        <x:v>Aug 2015</x:v>
      </x:c>
      <x:c s="0" t="str">
        <x:v>Sep 2015</x:v>
      </x:c>
      <x:c s="0" t="str">
        <x:v>Oct 2015</x:v>
      </x:c>
      <x:c s="0" t="str">
        <x:v>Nov 2015</x:v>
      </x:c>
      <x:c s="0" t="str">
        <x:v>Dec 2015</x:v>
      </x:c>
      <x:c s="0" t="str">
        <x:v>Jan 2016</x:v>
      </x:c>
      <x:c s="0" t="str">
        <x:v>Feb 2016</x:v>
      </x:c>
      <x:c s="0" t="str">
        <x:v>Mar 2016</x:v>
      </x:c>
      <x:c s="0" t="str">
        <x:v>Apr 2016</x:v>
      </x:c>
      <x:c s="0" t="str">
        <x:v>May 2016</x:v>
      </x:c>
      <x:c s="0" t="str">
        <x:v>Jun 2016</x:v>
      </x:c>
      <x:c s="0" t="str">
        <x:v>Jul 2016</x:v>
      </x:c>
      <x:c s="0" t="str">
        <x:v>Aug 2016</x:v>
      </x:c>
      <x:c s="0" t="str">
        <x:v>Sep 2016</x:v>
      </x:c>
      <x:c s="0" t="str">
        <x:v>Oct 2016</x:v>
      </x:c>
      <x:c s="0" t="str">
        <x:v>Nov 2016</x:v>
      </x:c>
      <x:c s="0" t="str">
        <x:v>Dec 2016</x:v>
      </x:c>
      <x:c s="0" t="str">
        <x:v>Jan 2017</x:v>
      </x:c>
      <x:c s="0" t="str">
        <x:v>Feb 2017</x:v>
      </x:c>
      <x:c s="0" t="str">
        <x:v>Mar 2017</x:v>
      </x:c>
      <x:c s="0" t="str">
        <x:v>Apr 2017</x:v>
      </x:c>
      <x:c s="0" t="str">
        <x:v>May 2017</x:v>
      </x:c>
      <x:c s="0" t="str">
        <x:v>Jun 2017</x:v>
      </x:c>
      <x:c s="0" t="str">
        <x:v>Jul 2017</x:v>
      </x:c>
      <x:c s="0" t="str">
        <x:v>Aug 2017</x:v>
      </x:c>
      <x:c s="0" t="str">
        <x:v>Sep 2017</x:v>
      </x:c>
      <x:c s="0" t="str">
        <x:v>Oct 2017</x:v>
      </x:c>
      <x:c s="0" t="str">
        <x:v>Nov 2017</x:v>
      </x:c>
      <x:c s="0" t="str">
        <x:v>Dec 2017</x:v>
      </x:c>
      <x:c s="0" t="str">
        <x:v>Jan 2018</x:v>
      </x:c>
      <x:c s="0" t="str">
        <x:v>Feb 2018</x:v>
      </x:c>
      <x:c s="0" t="str">
        <x:v>Mar 2018</x:v>
      </x:c>
      <x:c s="0" t="str">
        <x:v>Apr 2018</x:v>
      </x:c>
      <x:c s="0" t="str">
        <x:v>May 2018</x:v>
      </x:c>
      <x:c s="0" t="str">
        <x:v>Jun 2018</x:v>
      </x:c>
      <x:c s="0" t="str">
        <x:v>Jul 2018</x:v>
      </x:c>
      <x:c s="0" t="str">
        <x:v>Aug 2018</x:v>
      </x:c>
      <x:c s="0" t="str">
        <x:v>Sep 2018</x:v>
      </x:c>
      <x:c s="0" t="str">
        <x:v>Oct 2018</x:v>
      </x:c>
      <x:c s="0" t="str">
        <x:v>Nov 2018</x:v>
      </x:c>
      <x:c s="0" t="str">
        <x:v>Dec 2018</x:v>
      </x:c>
      <x:c s="0" t="str">
        <x:v>Jan 2019</x:v>
      </x:c>
      <x:c s="0" t="str">
        <x:v>Feb 2019</x:v>
      </x:c>
      <x:c s="0" t="str">
        <x:v>Mar 2019</x:v>
      </x:c>
      <x:c s="0" t="str">
        <x:v>Apr 2019</x:v>
      </x:c>
      <x:c s="0" t="str">
        <x:v>May 2019</x:v>
      </x:c>
      <x:c s="0" t="str">
        <x:v>Jun 2019</x:v>
      </x:c>
      <x:c s="0" t="str">
        <x:v>Jul 2019</x:v>
      </x:c>
      <x:c s="0" t="str">
        <x:v>Aug 2019</x:v>
      </x:c>
      <x:c s="0" t="str">
        <x:v>Sep 2019</x:v>
      </x:c>
      <x:c s="0" t="str">
        <x:v>Oct 2019</x:v>
      </x:c>
      <x:c s="0" t="str">
        <x:v>Nov 2019</x:v>
      </x:c>
      <x:c s="0" t="str">
        <x:v>Dec 2019</x:v>
      </x:c>
      <x:c s="0" t="str">
        <x:v>Jan 2020</x:v>
      </x:c>
      <x:c s="0" t="str">
        <x:v>Feb 2020</x:v>
      </x:c>
      <x:c s="0" t="str">
        <x:v>Mar 2020</x:v>
      </x:c>
      <x:c s="0" t="str">
        <x:v>Apr 2020</x:v>
      </x:c>
      <x:c s="0" t="str">
        <x:v>May 2020</x:v>
      </x:c>
      <x:c s="0" t="str">
        <x:v>Jun 2020</x:v>
      </x:c>
      <x:c s="0" t="str">
        <x:v>Jul 2020</x:v>
      </x:c>
      <x:c s="0" t="str">
        <x:v>Aug 2020</x:v>
      </x:c>
      <x:c s="0" t="str">
        <x:v>Sep 2020</x:v>
      </x:c>
      <x:c s="0" t="str">
        <x:v>Oct 2020</x:v>
      </x:c>
      <x:c s="0" t="str">
        <x:v>Nov 2020</x:v>
      </x:c>
      <x:c s="0" t="str">
        <x:v>Dec 2020</x:v>
      </x:c>
      <x:c s="0" t="str">
        <x:v>Jan 2021</x:v>
      </x:c>
      <x:c s="0" t="str">
        <x:v>Feb 2021</x:v>
      </x:c>
      <x:c s="0" t="str">
        <x:v>Mar 2021</x:v>
      </x:c>
      <x:c s="0" t="str">
        <x:v>Apr 2021</x:v>
      </x:c>
      <x:c s="0" t="str">
        <x:v>May 2021</x:v>
      </x:c>
      <x:c s="0" t="str">
        <x:v>Jun 2021</x:v>
      </x:c>
      <x:c s="0" t="str">
        <x:v>Jul 2021</x:v>
      </x:c>
      <x:c s="0" t="str">
        <x:v>Aug 2021</x:v>
      </x:c>
      <x:c s="0" t="str">
        <x:v>Sep 2021</x:v>
      </x:c>
      <x:c s="0" t="str">
        <x:v>Oct 2021</x:v>
      </x:c>
      <x:c s="0" t="str">
        <x:v>Nov 2021</x:v>
      </x:c>
      <x:c s="0" t="str">
        <x:v>Dec 2021</x:v>
      </x:c>
      <x:c s="0" t="str">
        <x:v>Jan 2022</x:v>
      </x:c>
      <x:c s="0" t="str">
        <x:v>Feb 2022</x:v>
      </x:c>
      <x:c s="0" t="str">
        <x:v>Mar 2022</x:v>
      </x:c>
      <x:c s="0" t="str">
        <x:v>Apr 2022</x:v>
      </x:c>
      <x:c s="0" t="str">
        <x:v>May 2022</x:v>
      </x:c>
      <x:c s="0" t="str">
        <x:v>Jun 2022</x:v>
      </x:c>
      <x:c s="0" t="str">
        <x:v>Jul 2022</x:v>
      </x:c>
      <x:c s="0" t="str">
        <x:v>Aug 2022</x:v>
      </x:c>
      <x:c s="0" t="str">
        <x:v>Sep 2022</x:v>
      </x:c>
      <x:c s="0" t="str">
        <x:v>Oct 2022</x:v>
      </x:c>
      <x:c s="0" t="str">
        <x:v>Nov 2022</x:v>
      </x:c>
      <x:c s="0" t="str">
        <x:v>Dec 2022</x:v>
      </x:c>
      <x:c s="0" t="str">
        <x:v>Jan 2023</x:v>
      </x:c>
      <x:c s="0" t="str">
        <x:v>Feb 2023</x:v>
      </x:c>
      <x:c s="0" t="str">
        <x:v>Mar 2023</x:v>
      </x:c>
      <x:c s="0" t="str">
        <x:v>Apr 2023</x:v>
      </x:c>
      <x:c s="0" t="str">
        <x:v>May 2023</x:v>
      </x:c>
      <x:c s="0" t="str">
        <x:v>Jun 2023</x:v>
      </x:c>
      <x:c s="0" t="str">
        <x:v>Jul 2023</x:v>
      </x:c>
      <x:c s="0" t="str">
        <x:v>Aug 2023</x:v>
      </x:c>
      <x:c s="0" t="str">
        <x:v>Sep 2023</x:v>
      </x:c>
      <x:c s="0" t="str">
        <x:v>Oct 2023</x:v>
      </x:c>
      <x:c s="0" t="str">
        <x:v>Nov 2023</x:v>
      </x:c>
      <x:c s="0" t="str">
        <x:v>Dec 2023</x:v>
      </x:c>
      <x:c s="0" t="str">
        <x:v>Jan 2024</x:v>
      </x:c>
      <x:c s="0" t="str">
        <x:v>Feb 2024</x:v>
      </x:c>
      <x:c s="0" t="str">
        <x:v>Mar 2024</x:v>
      </x:c>
      <x:c s="0" t="str">
        <x:v>Apr 2024</x:v>
      </x:c>
      <x:c s="0" t="str">
        <x:v>May 2024</x:v>
      </x:c>
      <x:c s="0" t="str">
        <x:v>Jun 2024</x:v>
      </x:c>
      <x:c s="0" t="str">
        <x:v>Jul 2024</x:v>
      </x:c>
      <x:c s="0" t="str">
        <x:v>Aug 2024</x:v>
      </x:c>
      <x:c s="0" t="str">
        <x:v>Sep 2024</x:v>
      </x:c>
      <x:c s="0" t="str">
        <x:v>Oct 2024</x:v>
      </x:c>
      <x:c s="0" t="str">
        <x:v>Nov 2024</x:v>
      </x:c>
      <x:c s="0" t="str">
        <x:v>Dec 2024</x:v>
      </x:c>
      <x:c s="0" t="str">
        <x:v>Jan 2025</x:v>
      </x:c>
      <x:c s="0" t="str">
        <x:v>Feb 2025</x:v>
      </x:c>
    </x:row>
    <x:row customHeight="0">
      <x:c s="0" t="str">
        <x:v>All index </x:v>
      </x:c>
      <x:c s="0" t="str">
        <x:v>Index</x:v>
      </x:c>
      <x:c s="0">
        <x:v>65.1533780787117</x:v>
      </x:c>
      <x:c s="0">
        <x:v>70.2295140727457</x:v>
      </x:c>
      <x:c s="0">
        <x:v>65.782767587809</x:v>
      </x:c>
      <x:c s="0">
        <x:v>61.8871994794742</x:v>
      </x:c>
      <x:c s="0">
        <x:v>63.0659772161954</x:v>
      </x:c>
      <x:c s="0">
        <x:v>64.3843517879062</x:v>
      </x:c>
      <x:c s="0">
        <x:v>63.3039713180149</x:v>
      </x:c>
      <x:c s="0">
        <x:v>64.4238736964299</x:v>
      </x:c>
      <x:c s="0">
        <x:v>64.5014534129361</x:v>
      </x:c>
      <x:c s="0">
        <x:v>67.4783288374775</x:v>
      </x:c>
      <x:c s="0">
        <x:v>67.4059805137133</x:v>
      </x:c>
      <x:c s="0">
        <x:v>70.5234791175792</x:v>
      </x:c>
      <x:c s="0">
        <x:v>73.1691802528608</x:v>
      </x:c>
      <x:c s="0">
        <x:v>72.9606913930652</x:v>
      </x:c>
      <x:c s="0">
        <x:v>75.4267213343332</x:v>
      </x:c>
      <x:c s="0">
        <x:v>76.5434715985936</x:v>
      </x:c>
      <x:c s="0">
        <x:v>79.6792614069198</x:v>
      </x:c>
      <x:c s="0">
        <x:v>78.3948255987984</x:v>
      </x:c>
      <x:c s="0">
        <x:v>79.7700843227268</x:v>
      </x:c>
      <x:c s="0">
        <x:v>80.8376020798345</x:v>
      </x:c>
      <x:c s="0">
        <x:v>80.6799602588991</x:v>
      </x:c>
      <x:c s="0">
        <x:v>86.4844297749064</x:v>
      </x:c>
      <x:c s="0">
        <x:v>83.8591118778556</x:v>
      </x:c>
      <x:c s="0">
        <x:v>82.6103037167049</x:v>
      </x:c>
      <x:c s="0">
        <x:v>85.4687843799749</x:v>
      </x:c>
      <x:c s="0">
        <x:v>87.4309144203889</x:v>
      </x:c>
      <x:c s="0">
        <x:v>94.599555802495</x:v>
      </x:c>
      <x:c s="0">
        <x:v>94.1885845775862</x:v>
      </x:c>
      <x:c s="0">
        <x:v>91.7383810656271</x:v>
      </x:c>
      <x:c s="0">
        <x:v>95.5070254009748</x:v>
      </x:c>
      <x:c s="0">
        <x:v>97.7757469683376</x:v>
      </x:c>
      <x:c s="0">
        <x:v>103.62105354363</x:v>
      </x:c>
      <x:c s="0">
        <x:v>107.597009494798</x:v>
      </x:c>
      <x:c s="0">
        <x:v>107.012106797995</x:v>
      </x:c>
      <x:c s="0">
        <x:v>101.047521554343</x:v>
      </x:c>
      <x:c s="0">
        <x:v>106.121002250701</x:v>
      </x:c>
      <x:c s="0">
        <x:v>107.805714352905</x:v>
      </x:c>
      <x:c s="0">
        <x:v>106.099284947744</x:v>
      </x:c>
      <x:c s="0">
        <x:v>106.955531141202</x:v>
      </x:c>
      <x:c s="0">
        <x:v>115.604648629511</x:v>
      </x:c>
      <x:c s="0">
        <x:v>119.811486522325</x:v>
      </x:c>
      <x:c s="0">
        <x:v>117.066399201037</x:v>
      </x:c>
      <x:c s="0">
        <x:v>121.47218256652</x:v>
      </x:c>
      <x:c s="0">
        <x:v>122.122935091643</x:v>
      </x:c>
      <x:c s="0">
        <x:v>112.400918147041</x:v>
      </x:c>
      <x:c s="0">
        <x:v>110.698495911314</x:v>
      </x:c>
      <x:c s="0">
        <x:v>113.474580801754</x:v>
      </x:c>
      <x:c s="0">
        <x:v>115.395055956808</x:v>
      </x:c>
      <x:c s="0">
        <x:v>110.892795218448</x:v>
      </x:c>
      <x:c s="0">
        <x:v>116.909043314201</x:v>
      </x:c>
      <x:c s="0">
        <x:v>119.61720550207</x:v>
      </x:c>
      <x:c s="0">
        <x:v>126.426951618491</x:v>
      </x:c>
      <x:c s="0">
        <x:v>126.760826703287</x:v>
      </x:c>
      <x:c s="0">
        <x:v>127.07767879833</x:v>
      </x:c>
      <x:c s="0">
        <x:v>129.619040838954</x:v>
      </x:c>
      <x:c s="0">
        <x:v>125.569045154311</x:v>
      </x:c>
      <x:c s="0">
        <x:v>131.754371003311</x:v>
      </x:c>
      <x:c s="0">
        <x:v>139.447027404245</x:v>
      </x:c>
      <x:c s="0">
        <x:v>147.612174794676</x:v>
      </x:c>
      <x:c s="0">
        <x:v>147.755432401636</x:v>
      </x:c>
      <x:c s="0">
        <x:v>154.383559162106</x:v>
      </x:c>
      <x:c s="0">
        <x:v>161.414167479217</x:v>
      </x:c>
      <x:c s="0">
        <x:v>171.181055223119</x:v>
      </x:c>
      <x:c s="0">
        <x:v>177.796062262196</x:v>
      </x:c>
      <x:c s="0">
        <x:v>190.237107906841</x:v>
      </x:c>
      <x:c s="0">
        <x:v>199.223140422477</x:v>
      </x:c>
      <x:c s="0">
        <x:v>200.808359967538</x:v>
      </x:c>
      <x:c s="0">
        <x:v>179.781378472755</x:v>
      </x:c>
      <x:c s="0">
        <x:v>164.858399692681</x:v>
      </x:c>
      <x:c s="0">
        <x:v>134.788242367655</x:v>
      </x:c>
      <x:c s="0">
        <x:v>114.359339707555</x:v>
      </x:c>
      <x:c s="0">
        <x:v>101.904734420369</x:v>
      </x:c>
      <x:c s="0">
        <x:v>104.427579022121</x:v>
      </x:c>
      <x:c s="0">
        <x:v>100.92348256431</x:v>
      </x:c>
      <x:c s="0">
        <x:v>100.944839840212</x:v>
      </x:c>
      <x:c s="0">
        <x:v>102.904605315295</x:v>
      </x:c>
      <x:c s="0">
        <x:v>111.797397368604</x:v>
      </x:c>
      <x:c s="0">
        <x:v>120.502487414329</x:v>
      </x:c>
      <x:c s="0">
        <x:v>116.328952708189</x:v>
      </x:c>
      <x:c s="0">
        <x:v>122.795871392493</x:v>
      </x:c>
      <x:c s="0">
        <x:v>119.135919568377</x:v>
      </x:c>
      <x:c s="0">
        <x:v>126.645989122524</x:v>
      </x:c>
      <x:c s="0">
        <x:v>131.509059740893</x:v>
      </x:c>
      <x:c s="0">
        <x:v>134.045837287127</x:v>
      </x:c>
      <x:c s="0">
        <x:v>139.839679297432</x:v>
      </x:c>
      <x:c s="0">
        <x:v>136.552742218458</x:v>
      </x:c>
      <x:c s="0">
        <x:v>141.524805511806</x:v>
      </x:c>
      <x:c s="0">
        <x:v>149.313117882383</x:v>
      </x:c>
      <x:c s="0">
        <x:v>140.402469952676</x:v>
      </x:c>
      <x:c s="0">
        <x:v>137.719023925784</x:v>
      </x:c>
      <x:c s="0">
        <x:v>137.843341038294</x:v>
      </x:c>
      <x:c s="0">
        <x:v>141.643776111645</x:v>
      </x:c>
      <x:c s="0">
        <x:v>144.433606285338</x:v>
      </x:c>
      <x:c s="0">
        <x:v>152.207460939239</x:v>
      </x:c>
      <x:c s="0">
        <x:v>157.064601960867</x:v>
      </x:c>
      <x:c s="0">
        <x:v>166.162039399656</x:v>
      </x:c>
      <x:c s="0">
        <x:v>172.458767894064</x:v>
      </x:c>
      <x:c s="0">
        <x:v>178.70444958861</x:v>
      </x:c>
      <x:c s="0">
        <x:v>184.783151963602</x:v>
      </x:c>
      <x:c s="0">
        <x:v>194.306033357694</x:v>
      </x:c>
      <x:c s="0">
        <x:v>186.867635951463</x:v>
      </x:c>
      <x:c s="0">
        <x:v>184.913285745087</x:v>
      </x:c>
      <x:c s="0">
        <x:v>187.88328347747</x:v>
      </x:c>
      <x:c s="0">
        <x:v>183.210643311126</x:v>
      </x:c>
      <x:c s="0">
        <x:v>180.653747319119</x:v>
      </x:c>
      <x:c s="0">
        <x:v>174.898446897193</x:v>
      </x:c>
      <x:c s="0">
        <x:v>176.807901196487</x:v>
      </x:c>
      <x:c s="0">
        <x:v>173.390492144848</x:v>
      </x:c>
      <x:c s="0">
        <x:v>176.456379874451</x:v>
      </x:c>
      <x:c s="0">
        <x:v>181.918468947264</x:v>
      </x:c>
      <x:c s="0">
        <x:v>185.631243934266</x:v>
      </x:c>
      <x:c s="0">
        <x:v>182.596822240735</x:v>
      </x:c>
      <x:c s="0">
        <x:v>171.938519978354</x:v>
      </x:c>
      <x:c s="0">
        <x:v>160.920296994703</x:v>
      </x:c>
      <x:c s="0">
        <x:v>166.486246140197</x:v>
      </x:c>
      <x:c s="0">
        <x:v>171.376777462595</x:v>
      </x:c>
      <x:c s="0">
        <x:v>173.022479627727</x:v>
      </x:c>
      <x:c s="0">
        <x:v>171.236194405048</x:v>
      </x:c>
      <x:c s="0">
        <x:v>169.079559418959</x:v>
      </x:c>
      <x:c s="0">
        <x:v>169.963509713296</x:v>
      </x:c>
      <x:c s="0">
        <x:v>174.027821529619</x:v>
      </x:c>
      <x:c s="0">
        <x:v>175.50395775166</x:v>
      </x:c>
      <x:c s="0">
        <x:v>171.203032018493</x:v>
      </x:c>
      <x:c s="0">
        <x:v>167.819250104005</x:v>
      </x:c>
      <x:c s="0">
        <x:v>166.74340866391</x:v>
      </x:c>
      <x:c s="0">
        <x:v>164.0598227828</x:v>
      </x:c>
      <x:c s="0">
        <x:v>165.994366693682</x:v>
      </x:c>
      <x:c s="0">
        <x:v>168.5851083046</x:v>
      </x:c>
      <x:c s="0">
        <x:v>167.962245671055</x:v>
      </x:c>
      <x:c s="0">
        <x:v>165.397114175621</x:v>
      </x:c>
      <x:c s="0">
        <x:v>163.565587954207</x:v>
      </x:c>
      <x:c s="0">
        <x:v>167.17527927191</x:v>
      </x:c>
      <x:c s="0">
        <x:v>165.526537724477</x:v>
      </x:c>
      <x:c s="0">
        <x:v>169.350272659741</x:v>
      </x:c>
      <x:c s="0">
        <x:v>168.62977360677</x:v>
      </x:c>
      <x:c s="0">
        <x:v>170.105532955183</x:v>
      </x:c>
      <x:c s="0">
        <x:v>168.070779566853</x:v>
      </x:c>
      <x:c s="0">
        <x:v>168.351310351098</x:v>
      </x:c>
      <x:c s="0">
        <x:v>164.797642103171</x:v>
      </x:c>
      <x:c s="0">
        <x:v>159.253727420342</x:v>
      </x:c>
      <x:c s="0">
        <x:v>154.167918007637</x:v>
      </x:c>
      <x:c s="0">
        <x:v>145.765382671243</x:v>
      </x:c>
      <x:c s="0">
        <x:v>139.118864477708</x:v>
      </x:c>
      <x:c s="0">
        <x:v>125.92723660929</x:v>
      </x:c>
      <x:c s="0">
        <x:v>113.974758439255</x:v>
      </x:c>
      <x:c s="0">
        <x:v>117.198881925442</x:v>
      </x:c>
      <x:c s="0">
        <x:v>113.248246566578</x:v>
      </x:c>
      <x:c s="0">
        <x:v>114.580373947608</x:v>
      </x:c>
      <x:c s="0">
        <x:v>118.119367498046</x:v>
      </x:c>
      <x:c s="0">
        <x:v>115.742643374841</x:v>
      </x:c>
      <x:c s="0">
        <x:v>109.327539142244</x:v>
      </x:c>
      <x:c s="0">
        <x:v>102.354659760561</x:v>
      </x:c>
      <x:c s="0">
        <x:v>101.881826679377</x:v>
      </x:c>
      <x:c s="0">
        <x:v>102.040725243686</x:v>
      </x:c>
      <x:c s="0">
        <x:v>96.0093230576381</x:v>
      </x:c>
      <x:c s="0">
        <x:v>90.5728796066738</x:v>
      </x:c>
      <x:c s="0">
        <x:v>85.2731849371398</x:v>
      </x:c>
      <x:c s="0">
        <x:v>87.0150888635958</x:v>
      </x:c>
      <x:c s="0">
        <x:v>93.5966567628088</x:v>
      </x:c>
      <x:c s="0">
        <x:v>96.9279430586823</x:v>
      </x:c>
      <x:c s="0">
        <x:v>100.832288233466</x:v>
      </x:c>
      <x:c s="0">
        <x:v>103.515057896825</x:v>
      </x:c>
      <x:c s="0">
        <x:v>102.794468094437</x:v>
      </x:c>
      <x:c s="0">
        <x:v>103.156242149091</x:v>
      </x:c>
      <x:c s="0">
        <x:v>103.17943979476</x:v>
      </x:c>
      <x:c s="0">
        <x:v>106.720403357688</x:v>
      </x:c>
      <x:c s="0">
        <x:v>105.525639224854</x:v>
      </x:c>
      <x:c s="0">
        <x:v>111.463587626653</x:v>
      </x:c>
      <x:c s="0">
        <x:v>115.704869800857</x:v>
      </x:c>
      <x:c s="0">
        <x:v>116.331460765317</x:v>
      </x:c>
      <x:c s="0">
        <x:v>110.842228738389</x:v>
      </x:c>
      <x:c s="0">
        <x:v>111.112790999156</x:v>
      </x:c>
      <x:c s="0">
        <x:v>108.927676016284</x:v>
      </x:c>
      <x:c s="0">
        <x:v>105.675238726499</x:v>
      </x:c>
      <x:c s="0">
        <x:v>108.228429724116</x:v>
      </x:c>
      <x:c s="0">
        <x:v>111.044240889913</x:v>
      </x:c>
      <x:c s="0">
        <x:v>114.09346486128</x:v>
      </x:c>
      <x:c s="0">
        <x:v>115.562701096136</x:v>
      </x:c>
      <x:c s="0">
        <x:v>120.500268941428</x:v>
      </x:c>
      <x:c s="0">
        <x:v>121.992279700185</x:v>
      </x:c>
      <x:c s="0">
        <x:v>128.461669849086</x:v>
      </x:c>
      <x:c s="0">
        <x:v>126.349051212069</x:v>
      </x:c>
      <x:c s="0">
        <x:v>126.116602528027</x:v>
      </x:c>
      <x:c s="0">
        <x:v>128.083658939941</x:v>
      </x:c>
      <x:c s="0">
        <x:v>132.836006812929</x:v>
      </x:c>
      <x:c s="0">
        <x:v>131.646123912483</x:v>
      </x:c>
      <x:c s="0">
        <x:v>129.840947702809</x:v>
      </x:c>
      <x:c s="0">
        <x:v>127.500840494068</x:v>
      </x:c>
      <x:c s="0">
        <x:v>131.720310839944</x:v>
      </x:c>
      <x:c s="0">
        <x:v>132.817541291737</x:v>
      </x:c>
      <x:c s="0">
        <x:v>121.454747024837</x:v>
      </x:c>
      <x:c s="0">
        <x:v>115.900162011294</x:v>
      </x:c>
      <x:c s="0">
        <x:v>117.018940738944</x:v>
      </x:c>
      <x:c s="0">
        <x:v>118.744238482665</x:v>
      </x:c>
      <x:c s="0">
        <x:v>119.364307743277</x:v>
      </x:c>
      <x:c s="0">
        <x:v>122.77998094573</x:v>
      </x:c>
      <x:c s="0">
        <x:v>119.639814357328</x:v>
      </x:c>
      <x:c s="0">
        <x:v>114.86701571619</x:v>
      </x:c>
      <x:c s="0">
        <x:v>117.375106218246</x:v>
      </x:c>
      <x:c s="0">
        <x:v>112.040003428534</x:v>
      </x:c>
      <x:c s="0">
        <x:v>114.071880638148</x:v>
      </x:c>
      <x:c s="0">
        <x:v>112.652198070281</x:v>
      </x:c>
      <x:c s="0">
        <x:v>116.427399713612</x:v>
      </x:c>
      <x:c s="0">
        <x:v>119.29872697487</x:v>
      </x:c>
      <x:c s="0">
        <x:v>118.811698214241</x:v>
      </x:c>
      <x:c s="0">
        <x:v>110.137603592061</x:v>
      </x:c>
      <x:c s="0">
        <x:v>93.1705055905076</x:v>
      </x:c>
      <x:c s="0">
        <x:v>85.0490316170515</x:v>
      </x:c>
      <x:c s="0">
        <x:v>91.7174653391091</x:v>
      </x:c>
      <x:c s="0">
        <x:v>99.8921663876564</x:v>
      </x:c>
      <x:c s="0">
        <x:v>102.887179091693</x:v>
      </x:c>
      <x:c s="0">
        <x:v>108.679955303339</x:v>
      </x:c>
      <x:c s="0">
        <x:v>108.328519788263</x:v>
      </x:c>
      <x:c s="0">
        <x:v>111.246641726076</x:v>
      </x:c>
      <x:c s="0">
        <x:v>115.231344019608</x:v>
      </x:c>
      <x:c s="0">
        <x:v>125.252659162981</x:v>
      </x:c>
      <x:c s="0">
        <x:v>136.957834792857</x:v>
      </x:c>
      <x:c s="0">
        <x:v>137.97817427033</x:v>
      </x:c>
      <x:c s="0">
        <x:v>141.003888400872</x:v>
      </x:c>
      <x:c s="0">
        <x:v>145.241826377187</x:v>
      </x:c>
      <x:c s="0">
        <x:v>155.194593870454</x:v>
      </x:c>
      <x:c s="0">
        <x:v>160.762443495608</x:v>
      </x:c>
      <x:c s="0">
        <x:v>164.827040832743</x:v>
      </x:c>
      <x:c s="0">
        <x:v>163.178759997096</x:v>
      </x:c>
      <x:c s="0">
        <x:v>171.571139116163</x:v>
      </x:c>
      <x:c s="0">
        <x:v>191.501525030901</x:v>
      </x:c>
      <x:c s="0">
        <x:v>183.088126088991</x:v>
      </x:c>
      <x:c s="0">
        <x:v>186.691340581823</x:v>
      </x:c>
      <x:c s="0">
        <x:v>192.250049963359</x:v>
      </x:c>
      <x:c s="0">
        <x:v>203.505762695553</x:v>
      </x:c>
      <x:c s="0">
        <x:v>239.861970330611</x:v>
      </x:c>
      <x:c s="0">
        <x:v>228.265142658564</x:v>
      </x:c>
      <x:c s="0">
        <x:v>226.337300490765</x:v>
      </x:c>
      <x:c s="0">
        <x:v>231.60325471598</x:v>
      </x:c>
      <x:c s="0">
        <x:v>229.44624567392</x:v>
      </x:c>
      <x:c s="0">
        <x:v>241.918745982485</x:v>
      </x:c>
      <x:c s="0">
        <x:v>220.018632836415</x:v>
      </x:c>
      <x:c s="0">
        <x:v>191.366336082467</x:v>
      </x:c>
      <x:c s="0">
        <x:v>192.082165845632</x:v>
      </x:c>
      <x:c s="0">
        <x:v>194.348353128788</x:v>
      </x:c>
      <x:c s="0">
        <x:v>182.636276723332</x:v>
      </x:c>
      <x:c s="0">
        <x:v>174.561285576855</x:v>
      </x:c>
      <x:c s="0">
        <x:v>168.300258877164</x:v>
      </x:c>
      <x:c s="0">
        <x:v>170.764655371124</x:v>
      </x:c>
      <x:c s="0">
        <x:v>157.134011971114</x:v>
      </x:c>
      <x:c s="0">
        <x:v>154.069169324197</x:v>
      </x:c>
      <x:c s="0">
        <x:v>157.908976461302</x:v>
      </x:c>
      <x:c s="0">
        <x:v>161.271623423864</x:v>
      </x:c>
      <x:c s="0">
        <x:v>168.607096444481</x:v>
      </x:c>
      <x:c s="0">
        <x:v>167.909337962592</x:v>
      </x:c>
      <x:c s="0">
        <x:v>165.138261723492</x:v>
      </x:c>
      <x:c s="0">
        <x:v>159.538363227803</x:v>
      </x:c>
      <x:c s="0">
        <x:v>159.314569939223</x:v>
      </x:c>
      <x:c s="0">
        <x:v>158.634377947471</x:v>
      </x:c>
      <x:c s="0">
        <x:v>163.075985135962</x:v>
      </x:c>
      <x:c s="0">
        <x:v>170.397592106648</x:v>
      </x:c>
      <x:c s="0">
        <x:v>168.691950604003</x:v>
      </x:c>
      <x:c s="0">
        <x:v>166.737594187273</x:v>
      </x:c>
      <x:c s="0">
        <x:v>166.137493006254</x:v>
      </x:c>
      <x:c s="0">
        <x:v>164.174770420668</x:v>
      </x:c>
      <x:c s="0">
        <x:v>161.455215541659</x:v>
      </x:c>
      <x:c s="0">
        <x:v>166.512349064003</x:v>
      </x:c>
      <x:c s="0">
        <x:v>166.207252645896</x:v>
      </x:c>
      <x:c s="0">
        <x:v>166.63436509257</x:v>
      </x:c>
      <x:c s="0">
        <x:v>172.804376760975</x:v>
      </x:c>
      <x:c s="0">
        <x:v>172.146883692481</x:v>
      </x:c>
    </x:row>
    <x:row customHeight="0"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Scale: Units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</x:sheetData>
  <x:mergeCells count="1">
    <x:mergeCell ref="A1:A1"/>
  </x:mergeCells>
  <x:pageMargins left="1.18" right="0.79" top="0.79" bottom="0.79" header="0" footer="0"/>
  <x:pageSetup paperSize="9" scale="100" fitToWidth="0" fitToHeight="0" orientation="portrait"/>
</x: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FormatPr defaultColWidth="12" defaultRowHeight="15" customHeight="0"/>
  <x:cols>
    <x:col min="1" max="1" width="9.13" customWidth="1"/>
    <x:col min="2" max="2" width="5.88" customWidth="1"/>
    <x:col min="3" max="3" width="90.13" customWidth="1"/>
    <x:col min="4" max="4" width="90.13" customWidth="1"/>
    <x:col min="5" max="5" width="90.13" customWidth="1"/>
    <x:col min="6" max="6" width="90.13" customWidth="1"/>
    <x:col min="7" max="7" width="90.13" customWidth="1"/>
    <x:col min="8" max="8" width="90.13" customWidth="1"/>
    <x:col min="9" max="9" width="90.13" customWidth="1"/>
    <x:col min="10" max="10" width="90.13" customWidth="1"/>
    <x:col min="11" max="11" width="90.13" customWidth="1"/>
    <x:col min="12" max="12" width="90.13" customWidth="1"/>
    <x:col min="13" max="13" width="90.13" customWidth="1"/>
    <x:col min="14" max="14" width="90.13" customWidth="1"/>
    <x:col min="15" max="15" width="90.13" customWidth="1"/>
    <x:col min="16" max="16" width="90.13" customWidth="1"/>
    <x:col min="17" max="17" width="90.13" customWidth="1"/>
    <x:col min="18" max="18" width="90.13" customWidth="1"/>
    <x:col min="19" max="19" width="90.13" customWidth="1"/>
    <x:col min="20" max="20" width="90.13" customWidth="1"/>
    <x:col min="21" max="21" width="90.13" customWidth="1"/>
    <x:col min="22" max="22" width="90.13" customWidth="1"/>
    <x:col min="23" max="23" width="90.13" customWidth="1"/>
    <x:col min="24" max="24" width="90.13" customWidth="1"/>
    <x:col min="25" max="25" width="90.13" customWidth="1"/>
    <x:col min="26" max="26" width="90.13" customWidth="1"/>
    <x:col min="27" max="27" width="90.13" customWidth="1"/>
    <x:col min="28" max="28" width="90.13" customWidth="1"/>
    <x:col min="29" max="29" width="90.13" customWidth="1"/>
    <x:col min="30" max="30" width="90.13" customWidth="1"/>
    <x:col min="31" max="31" width="90.13" customWidth="1"/>
    <x:col min="32" max="32" width="90.13" customWidth="1"/>
    <x:col min="33" max="33" width="90.13" customWidth="1"/>
    <x:col min="34" max="34" width="90.13" customWidth="1"/>
    <x:col min="35" max="35" width="90.13" customWidth="1"/>
    <x:col min="36" max="36" width="90.13" customWidth="1"/>
    <x:col min="37" max="37" width="90.13" customWidth="1"/>
    <x:col min="38" max="38" width="90.13" customWidth="1"/>
    <x:col min="39" max="39" width="90.13" customWidth="1"/>
    <x:col min="40" max="40" width="90.13" customWidth="1"/>
    <x:col min="41" max="41" width="90.13" customWidth="1"/>
    <x:col min="42" max="42" width="90.13" customWidth="1"/>
    <x:col min="43" max="43" width="90.13" customWidth="1"/>
    <x:col min="44" max="44" width="90.13" customWidth="1"/>
    <x:col min="45" max="45" width="90.13" customWidth="1"/>
    <x:col min="46" max="46" width="90.13" customWidth="1"/>
    <x:col min="47" max="47" width="90.13" customWidth="1"/>
    <x:col min="48" max="48" width="90.13" customWidth="1"/>
    <x:col min="49" max="49" width="90.13" customWidth="1"/>
    <x:col min="50" max="50" width="90.13" customWidth="1"/>
    <x:col min="51" max="51" width="90.13" customWidth="1"/>
    <x:col min="52" max="52" width="90.13" customWidth="1"/>
    <x:col min="53" max="53" width="90.13" customWidth="1"/>
    <x:col min="54" max="54" width="90.13" customWidth="1"/>
    <x:col min="55" max="55" width="90.13" customWidth="1"/>
    <x:col min="56" max="56" width="90.13" customWidth="1"/>
    <x:col min="57" max="57" width="90.13" customWidth="1"/>
    <x:col min="58" max="58" width="90.13" customWidth="1"/>
    <x:col min="59" max="59" width="90.13" customWidth="1"/>
    <x:col min="60" max="60" width="90.13" customWidth="1"/>
    <x:col min="61" max="61" width="90.13" customWidth="1"/>
    <x:col min="62" max="62" width="90.13" customWidth="1"/>
    <x:col min="63" max="63" width="90.13" customWidth="1"/>
    <x:col min="64" max="64" width="90.13" customWidth="1"/>
    <x:col min="65" max="65" width="90.13" customWidth="1"/>
    <x:col min="66" max="66" width="90.13" customWidth="1"/>
    <x:col min="67" max="67" width="90.13" customWidth="1"/>
    <x:col min="68" max="68" width="90.13" customWidth="1"/>
    <x:col min="69" max="69" width="90.13" customWidth="1"/>
    <x:col min="70" max="70" width="90.13" customWidth="1"/>
    <x:col min="71" max="71" width="90.13" customWidth="1"/>
    <x:col min="72" max="72" width="90.13" customWidth="1"/>
    <x:col min="73" max="73" width="90.13" customWidth="1"/>
    <x:col min="74" max="74" width="90.13" customWidth="1"/>
    <x:col min="75" max="75" width="90.13" customWidth="1"/>
    <x:col min="76" max="76" width="90.13" customWidth="1"/>
    <x:col min="77" max="77" width="90.13" customWidth="1"/>
    <x:col min="78" max="78" width="90.13" customWidth="1"/>
    <x:col min="79" max="79" width="90.13" customWidth="1"/>
    <x:col min="80" max="80" width="90.13" customWidth="1"/>
    <x:col min="81" max="81" width="90.13" customWidth="1"/>
    <x:col min="82" max="82" width="90.13" customWidth="1"/>
    <x:col min="83" max="83" width="90.13" customWidth="1"/>
    <x:col min="84" max="84" width="90.13" customWidth="1"/>
    <x:col min="85" max="85" width="90.13" customWidth="1"/>
    <x:col min="86" max="86" width="90.13" customWidth="1"/>
    <x:col min="87" max="87" width="90.13" customWidth="1"/>
    <x:col min="88" max="88" width="90.13" customWidth="1"/>
    <x:col min="89" max="89" width="90.13" customWidth="1"/>
    <x:col min="90" max="90" width="90.13" customWidth="1"/>
    <x:col min="91" max="91" width="90.13" customWidth="1"/>
    <x:col min="92" max="92" width="90.13" customWidth="1"/>
    <x:col min="93" max="93" width="90.13" customWidth="1"/>
    <x:col min="94" max="94" width="90.13" customWidth="1"/>
    <x:col min="95" max="95" width="90.13" customWidth="1"/>
    <x:col min="96" max="96" width="90.13" customWidth="1"/>
    <x:col min="97" max="97" width="90.13" customWidth="1"/>
    <x:col min="98" max="98" width="90.13" customWidth="1"/>
    <x:col min="99" max="99" width="90.13" customWidth="1"/>
    <x:col min="100" max="100" width="90.13" customWidth="1"/>
    <x:col min="101" max="101" width="90.13" customWidth="1"/>
    <x:col min="102" max="102" width="90.13" customWidth="1"/>
    <x:col min="103" max="103" width="90.13" customWidth="1"/>
    <x:col min="104" max="104" width="90.13" customWidth="1"/>
    <x:col min="105" max="105" width="90.13" customWidth="1"/>
    <x:col min="106" max="106" width="90.13" customWidth="1"/>
    <x:col min="107" max="107" width="90.13" customWidth="1"/>
    <x:col min="108" max="108" width="90.13" customWidth="1"/>
    <x:col min="109" max="109" width="90.13" customWidth="1"/>
    <x:col min="110" max="110" width="90.13" customWidth="1"/>
    <x:col min="111" max="111" width="90.13" customWidth="1"/>
    <x:col min="112" max="112" width="90.13" customWidth="1"/>
    <x:col min="113" max="113" width="90.13" customWidth="1"/>
    <x:col min="114" max="114" width="90.13" customWidth="1"/>
    <x:col min="115" max="115" width="90.13" customWidth="1"/>
    <x:col min="116" max="116" width="90.13" customWidth="1"/>
    <x:col min="117" max="117" width="90.13" customWidth="1"/>
    <x:col min="118" max="118" width="90.13" customWidth="1"/>
    <x:col min="119" max="119" width="90.13" customWidth="1"/>
    <x:col min="120" max="120" width="90.13" customWidth="1"/>
    <x:col min="121" max="121" width="90.13" customWidth="1"/>
    <x:col min="122" max="122" width="90.13" customWidth="1"/>
    <x:col min="123" max="123" width="90.13" customWidth="1"/>
    <x:col min="124" max="124" width="90.13" customWidth="1"/>
    <x:col min="125" max="125" width="90.13" customWidth="1"/>
    <x:col min="126" max="126" width="90.13" customWidth="1"/>
    <x:col min="127" max="127" width="90.13" customWidth="1"/>
    <x:col min="128" max="128" width="90.13" customWidth="1"/>
    <x:col min="129" max="129" width="90.13" customWidth="1"/>
    <x:col min="130" max="130" width="90.13" customWidth="1"/>
    <x:col min="131" max="131" width="90.13" customWidth="1"/>
    <x:col min="132" max="132" width="90.13" customWidth="1"/>
    <x:col min="133" max="133" width="90.13" customWidth="1"/>
    <x:col min="134" max="134" width="90.13" customWidth="1"/>
    <x:col min="135" max="135" width="90.13" customWidth="1"/>
    <x:col min="136" max="136" width="90.13" customWidth="1"/>
    <x:col min="137" max="137" width="90.13" customWidth="1"/>
    <x:col min="138" max="138" width="90.13" customWidth="1"/>
    <x:col min="139" max="139" width="90.13" customWidth="1"/>
    <x:col min="140" max="140" width="90.13" customWidth="1"/>
    <x:col min="141" max="141" width="90.13" customWidth="1"/>
    <x:col min="142" max="142" width="90.13" customWidth="1"/>
    <x:col min="143" max="143" width="90.13" customWidth="1"/>
    <x:col min="144" max="144" width="90.13" customWidth="1"/>
    <x:col min="145" max="145" width="90.13" customWidth="1"/>
    <x:col min="146" max="146" width="90.13" customWidth="1"/>
    <x:col min="147" max="147" width="90.13" customWidth="1"/>
    <x:col min="148" max="148" width="90.13" customWidth="1"/>
    <x:col min="149" max="149" width="90.13" customWidth="1"/>
    <x:col min="150" max="150" width="90.13" customWidth="1"/>
    <x:col min="151" max="151" width="90.13" customWidth="1"/>
    <x:col min="152" max="152" width="90.13" customWidth="1"/>
    <x:col min="153" max="153" width="90.13" customWidth="1"/>
    <x:col min="154" max="154" width="90.13" customWidth="1"/>
    <x:col min="155" max="155" width="90.13" customWidth="1"/>
    <x:col min="156" max="156" width="90.13" customWidth="1"/>
    <x:col min="157" max="157" width="90.13" customWidth="1"/>
    <x:col min="158" max="158" width="90.13" customWidth="1"/>
    <x:col min="159" max="159" width="90.13" customWidth="1"/>
    <x:col min="160" max="160" width="90.13" customWidth="1"/>
    <x:col min="161" max="161" width="90.13" customWidth="1"/>
    <x:col min="162" max="162" width="90.13" customWidth="1"/>
    <x:col min="163" max="163" width="90.13" customWidth="1"/>
    <x:col min="164" max="164" width="90.13" customWidth="1"/>
    <x:col min="165" max="165" width="90.13" customWidth="1"/>
    <x:col min="166" max="166" width="90.13" customWidth="1"/>
    <x:col min="167" max="167" width="90.13" customWidth="1"/>
    <x:col min="168" max="168" width="90.13" customWidth="1"/>
    <x:col min="169" max="169" width="90.13" customWidth="1"/>
    <x:col min="170" max="170" width="90.13" customWidth="1"/>
    <x:col min="171" max="171" width="90.13" customWidth="1"/>
    <x:col min="172" max="172" width="90.13" customWidth="1"/>
    <x:col min="173" max="173" width="90.13" customWidth="1"/>
    <x:col min="174" max="174" width="90.13" customWidth="1"/>
    <x:col min="175" max="175" width="90.13" customWidth="1"/>
    <x:col min="176" max="176" width="90.13" customWidth="1"/>
    <x:col min="177" max="177" width="90.13" customWidth="1"/>
    <x:col min="178" max="178" width="90.13" customWidth="1"/>
    <x:col min="179" max="179" width="90.13" customWidth="1"/>
    <x:col min="180" max="180" width="90.13" customWidth="1"/>
    <x:col min="181" max="181" width="90.13" customWidth="1"/>
    <x:col min="182" max="182" width="90.13" customWidth="1"/>
    <x:col min="183" max="183" width="90.13" customWidth="1"/>
    <x:col min="184" max="184" width="90.13" customWidth="1"/>
    <x:col min="185" max="185" width="90.13" customWidth="1"/>
    <x:col min="186" max="186" width="90.13" customWidth="1"/>
    <x:col min="187" max="187" width="90.13" customWidth="1"/>
    <x:col min="188" max="188" width="90.13" customWidth="1"/>
    <x:col min="189" max="189" width="90.13" customWidth="1"/>
    <x:col min="190" max="190" width="90.13" customWidth="1"/>
    <x:col min="191" max="191" width="90.13" customWidth="1"/>
    <x:col min="192" max="192" width="90.13" customWidth="1"/>
    <x:col min="193" max="193" width="90.13" customWidth="1"/>
    <x:col min="194" max="194" width="90.13" customWidth="1"/>
    <x:col min="195" max="195" width="90.13" customWidth="1"/>
    <x:col min="196" max="196" width="90.13" customWidth="1"/>
    <x:col min="197" max="197" width="90.13" customWidth="1"/>
    <x:col min="198" max="198" width="90.13" customWidth="1"/>
    <x:col min="199" max="199" width="90.13" customWidth="1"/>
    <x:col min="200" max="200" width="90.13" customWidth="1"/>
    <x:col min="201" max="201" width="90.13" customWidth="1"/>
    <x:col min="202" max="202" width="90.13" customWidth="1"/>
    <x:col min="203" max="203" width="90.13" customWidth="1"/>
    <x:col min="204" max="204" width="90.13" customWidth="1"/>
    <x:col min="205" max="205" width="90.13" customWidth="1"/>
    <x:col min="206" max="206" width="90.13" customWidth="1"/>
    <x:col min="207" max="207" width="90.13" customWidth="1"/>
    <x:col min="208" max="208" width="90.13" customWidth="1"/>
    <x:col min="209" max="209" width="90.13" customWidth="1"/>
    <x:col min="210" max="210" width="90.13" customWidth="1"/>
    <x:col min="211" max="211" width="90.13" customWidth="1"/>
    <x:col min="212" max="212" width="90.13" customWidth="1"/>
    <x:col min="213" max="213" width="90.13" customWidth="1"/>
    <x:col min="214" max="214" width="90.13" customWidth="1"/>
    <x:col min="215" max="215" width="90.13" customWidth="1"/>
    <x:col min="216" max="216" width="90.13" customWidth="1"/>
    <x:col min="217" max="217" width="90.13" customWidth="1"/>
    <x:col min="218" max="218" width="90.13" customWidth="1"/>
    <x:col min="219" max="219" width="90.13" customWidth="1"/>
    <x:col min="220" max="220" width="90.13" customWidth="1"/>
    <x:col min="221" max="221" width="90.13" customWidth="1"/>
    <x:col min="222" max="222" width="90.13" customWidth="1"/>
    <x:col min="223" max="223" width="90.13" customWidth="1"/>
    <x:col min="224" max="224" width="90.13" customWidth="1"/>
    <x:col min="225" max="225" width="90.13" customWidth="1"/>
    <x:col min="226" max="226" width="90.13" customWidth="1"/>
    <x:col min="227" max="227" width="90.13" customWidth="1"/>
    <x:col min="228" max="228" width="90.13" customWidth="1"/>
    <x:col min="229" max="229" width="90.13" customWidth="1"/>
    <x:col min="230" max="230" width="90.13" customWidth="1"/>
    <x:col min="231" max="231" width="90.13" customWidth="1"/>
    <x:col min="232" max="232" width="90.13" customWidth="1"/>
    <x:col min="233" max="233" width="90.13" customWidth="1"/>
    <x:col min="234" max="234" width="90.13" customWidth="1"/>
    <x:col min="235" max="235" width="90.13" customWidth="1"/>
    <x:col min="236" max="236" width="90.13" customWidth="1"/>
    <x:col min="237" max="237" width="90.13" customWidth="1"/>
    <x:col min="238" max="238" width="90.13" customWidth="1"/>
    <x:col min="239" max="239" width="90.13" customWidth="1"/>
    <x:col min="240" max="240" width="90.13" customWidth="1"/>
    <x:col min="241" max="241" width="90.13" customWidth="1"/>
    <x:col min="242" max="242" width="90.13" customWidth="1"/>
    <x:col min="243" max="243" width="90.13" customWidth="1"/>
    <x:col min="244" max="244" width="90.13" customWidth="1"/>
    <x:col min="245" max="245" width="90.13" customWidth="1"/>
    <x:col min="246" max="246" width="90.13" customWidth="1"/>
    <x:col min="247" max="247" width="90.13" customWidth="1"/>
    <x:col min="248" max="248" width="90.13" customWidth="1"/>
    <x:col min="249" max="249" width="90.13" customWidth="1"/>
    <x:col min="250" max="250" width="90.13" customWidth="1"/>
    <x:col min="251" max="251" width="90.13" customWidth="1"/>
    <x:col min="252" max="252" width="90.13" customWidth="1"/>
    <x:col min="253" max="253" width="90.13" customWidth="1"/>
    <x:col min="254" max="254" width="90.13" customWidth="1"/>
    <x:col min="255" max="255" width="90.13" customWidth="1"/>
    <x:col min="256" max="256" width="90.13" customWidth="1"/>
    <x:col min="257" max="257" width="90.13" customWidth="1"/>
    <x:col min="258" max="258" width="90.13" customWidth="1"/>
    <x:col min="259" max="259" width="90.13" customWidth="1"/>
    <x:col min="260" max="260" width="90.13" customWidth="1"/>
    <x:col min="261" max="261" width="90.13" customWidth="1"/>
    <x:col min="262" max="262" width="90.13" customWidth="1"/>
    <x:col min="263" max="263" width="90.13" customWidth="1"/>
    <x:col min="264" max="264" width="90.13" customWidth="1"/>
    <x:col min="265" max="265" width="90.13" customWidth="1"/>
    <x:col min="266" max="266" width="90.13" customWidth="1"/>
    <x:col min="267" max="267" width="90.13" customWidth="1"/>
    <x:col min="268" max="268" width="90.13" customWidth="1"/>
  </x:cols>
  <x:sheetData>
    <x:row customHeight="0">
      <x:c s="0"/>
      <x:c s="0"/>
      <x:c s="0" t="str">
        <x:v>Jan 2003</x:v>
      </x:c>
      <x:c s="0" t="str">
        <x:v>Feb 2003</x:v>
      </x:c>
      <x:c s="0" t="str">
        <x:v>Mar 2003</x:v>
      </x:c>
      <x:c s="0" t="str">
        <x:v>Apr 2003</x:v>
      </x:c>
      <x:c s="0" t="str">
        <x:v>May 2003</x:v>
      </x:c>
      <x:c s="0" t="str">
        <x:v>Jun 2003</x:v>
      </x:c>
      <x:c s="0" t="str">
        <x:v>Jul 2003</x:v>
      </x:c>
      <x:c s="0" t="str">
        <x:v>Aug 2003</x:v>
      </x:c>
      <x:c s="0" t="str">
        <x:v>Sep 2003</x:v>
      </x:c>
      <x:c s="0" t="str">
        <x:v>Oct 2003</x:v>
      </x:c>
      <x:c s="0" t="str">
        <x:v>Nov 2003</x:v>
      </x:c>
      <x:c s="0" t="str">
        <x:v>Dec 2003</x:v>
      </x:c>
      <x:c s="0" t="str">
        <x:v>Jan 2004</x:v>
      </x:c>
      <x:c s="0" t="str">
        <x:v>Feb 2004</x:v>
      </x:c>
      <x:c s="0" t="str">
        <x:v>Mar 2004</x:v>
      </x:c>
      <x:c s="0" t="str">
        <x:v>Apr 2004</x:v>
      </x:c>
      <x:c s="0" t="str">
        <x:v>May 2004</x:v>
      </x:c>
      <x:c s="0" t="str">
        <x:v>Jun 2004</x:v>
      </x:c>
      <x:c s="0" t="str">
        <x:v>Jul 2004</x:v>
      </x:c>
      <x:c s="0" t="str">
        <x:v>Aug 2004</x:v>
      </x:c>
      <x:c s="0" t="str">
        <x:v>Sep 2004</x:v>
      </x:c>
      <x:c s="0" t="str">
        <x:v>Oct 2004</x:v>
      </x:c>
      <x:c s="0" t="str">
        <x:v>Nov 2004</x:v>
      </x:c>
      <x:c s="0" t="str">
        <x:v>Dec 2004</x:v>
      </x:c>
      <x:c s="0" t="str">
        <x:v>Jan 2005</x:v>
      </x:c>
      <x:c s="0" t="str">
        <x:v>Feb 2005</x:v>
      </x:c>
      <x:c s="0" t="str">
        <x:v>Mar 2005</x:v>
      </x:c>
      <x:c s="0" t="str">
        <x:v>Apr 2005</x:v>
      </x:c>
      <x:c s="0" t="str">
        <x:v>May 2005</x:v>
      </x:c>
      <x:c s="0" t="str">
        <x:v>Jun 2005</x:v>
      </x:c>
      <x:c s="0" t="str">
        <x:v>Jul 2005</x:v>
      </x:c>
      <x:c s="0" t="str">
        <x:v>Aug 2005</x:v>
      </x:c>
      <x:c s="0" t="str">
        <x:v>Sep 2005</x:v>
      </x:c>
      <x:c s="0" t="str">
        <x:v>Oct 2005</x:v>
      </x:c>
      <x:c s="0" t="str">
        <x:v>Nov 2005</x:v>
      </x:c>
      <x:c s="0" t="str">
        <x:v>Dec 2005</x:v>
      </x:c>
      <x:c s="0" t="str">
        <x:v>Jan 2006</x:v>
      </x:c>
      <x:c s="0" t="str">
        <x:v>Feb 2006</x:v>
      </x:c>
      <x:c s="0" t="str">
        <x:v>Mar 2006</x:v>
      </x:c>
      <x:c s="0" t="str">
        <x:v>Apr 2006</x:v>
      </x:c>
      <x:c s="0" t="str">
        <x:v>May 2006</x:v>
      </x:c>
      <x:c s="0" t="str">
        <x:v>Jun 2006</x:v>
      </x:c>
      <x:c s="0" t="str">
        <x:v>Jul 2006</x:v>
      </x:c>
      <x:c s="0" t="str">
        <x:v>Aug 2006</x:v>
      </x:c>
      <x:c s="0" t="str">
        <x:v>Sep 2006</x:v>
      </x:c>
      <x:c s="0" t="str">
        <x:v>Oct 2006</x:v>
      </x:c>
      <x:c s="0" t="str">
        <x:v>Nov 2006</x:v>
      </x:c>
      <x:c s="0" t="str">
        <x:v>Dec 2006</x:v>
      </x:c>
      <x:c s="0" t="str">
        <x:v>Jan 2007</x:v>
      </x:c>
      <x:c s="0" t="str">
        <x:v>Feb 2007</x:v>
      </x:c>
      <x:c s="0" t="str">
        <x:v>Mar 2007</x:v>
      </x:c>
      <x:c s="0" t="str">
        <x:v>Apr 2007</x:v>
      </x:c>
      <x:c s="0" t="str">
        <x:v>May 2007</x:v>
      </x:c>
      <x:c s="0" t="str">
        <x:v>Jun 2007</x:v>
      </x:c>
      <x:c s="0" t="str">
        <x:v>Jul 2007</x:v>
      </x:c>
      <x:c s="0" t="str">
        <x:v>Aug 2007</x:v>
      </x:c>
      <x:c s="0" t="str">
        <x:v>Sep 2007</x:v>
      </x:c>
      <x:c s="0" t="str">
        <x:v>Oct 2007</x:v>
      </x:c>
      <x:c s="0" t="str">
        <x:v>Nov 2007</x:v>
      </x:c>
      <x:c s="0" t="str">
        <x:v>Dec 2007</x:v>
      </x:c>
      <x:c s="0" t="str">
        <x:v>Jan 2008</x:v>
      </x:c>
      <x:c s="0" t="str">
        <x:v>Feb 2008</x:v>
      </x:c>
      <x:c s="0" t="str">
        <x:v>Mar 2008</x:v>
      </x:c>
      <x:c s="0" t="str">
        <x:v>Apr 2008</x:v>
      </x:c>
      <x:c s="0" t="str">
        <x:v>May 2008</x:v>
      </x:c>
      <x:c s="0" t="str">
        <x:v>Jun 2008</x:v>
      </x:c>
      <x:c s="0" t="str">
        <x:v>Jul 2008</x:v>
      </x:c>
      <x:c s="0" t="str">
        <x:v>Aug 2008</x:v>
      </x:c>
      <x:c s="0" t="str">
        <x:v>Sep 2008</x:v>
      </x:c>
      <x:c s="0" t="str">
        <x:v>Oct 2008</x:v>
      </x:c>
      <x:c s="0" t="str">
        <x:v>Nov 2008</x:v>
      </x:c>
      <x:c s="0" t="str">
        <x:v>Dec 2008</x:v>
      </x:c>
      <x:c s="0" t="str">
        <x:v>Jan 2009</x:v>
      </x:c>
      <x:c s="0" t="str">
        <x:v>Feb 2009</x:v>
      </x:c>
      <x:c s="0" t="str">
        <x:v>Mar 2009</x:v>
      </x:c>
      <x:c s="0" t="str">
        <x:v>Apr 2009</x:v>
      </x:c>
      <x:c s="0" t="str">
        <x:v>May 2009</x:v>
      </x:c>
      <x:c s="0" t="str">
        <x:v>Jun 2009</x:v>
      </x:c>
      <x:c s="0" t="str">
        <x:v>Jul 2009</x:v>
      </x:c>
      <x:c s="0" t="str">
        <x:v>Aug 2009</x:v>
      </x:c>
      <x:c s="0" t="str">
        <x:v>Sep 2009</x:v>
      </x:c>
      <x:c s="0" t="str">
        <x:v>Oct 2009</x:v>
      </x:c>
      <x:c s="0" t="str">
        <x:v>Nov 2009</x:v>
      </x:c>
      <x:c s="0" t="str">
        <x:v>Dec 2009</x:v>
      </x:c>
      <x:c s="0" t="str">
        <x:v>Jan 2010</x:v>
      </x:c>
      <x:c s="0" t="str">
        <x:v>Feb 2010</x:v>
      </x:c>
      <x:c s="0" t="str">
        <x:v>Mar 2010</x:v>
      </x:c>
      <x:c s="0" t="str">
        <x:v>Apr 2010</x:v>
      </x:c>
      <x:c s="0" t="str">
        <x:v>May 2010</x:v>
      </x:c>
      <x:c s="0" t="str">
        <x:v>Jun 2010</x:v>
      </x:c>
      <x:c s="0" t="str">
        <x:v>Jul 2010</x:v>
      </x:c>
      <x:c s="0" t="str">
        <x:v>Aug 2010</x:v>
      </x:c>
      <x:c s="0" t="str">
        <x:v>Sep 2010</x:v>
      </x:c>
      <x:c s="0" t="str">
        <x:v>Oct 2010</x:v>
      </x:c>
      <x:c s="0" t="str">
        <x:v>Nov 2010</x:v>
      </x:c>
      <x:c s="0" t="str">
        <x:v>Dec 2010</x:v>
      </x:c>
      <x:c s="0" t="str">
        <x:v>Jan 2011</x:v>
      </x:c>
      <x:c s="0" t="str">
        <x:v>Feb 2011</x:v>
      </x:c>
      <x:c s="0" t="str">
        <x:v>Mar 2011</x:v>
      </x:c>
      <x:c s="0" t="str">
        <x:v>Apr 2011</x:v>
      </x:c>
      <x:c s="0" t="str">
        <x:v>May 2011</x:v>
      </x:c>
      <x:c s="0" t="str">
        <x:v>Jun 2011</x:v>
      </x:c>
      <x:c s="0" t="str">
        <x:v>Jul 2011</x:v>
      </x:c>
      <x:c s="0" t="str">
        <x:v>Aug 2011</x:v>
      </x:c>
      <x:c s="0" t="str">
        <x:v>Sep 2011</x:v>
      </x:c>
      <x:c s="0" t="str">
        <x:v>Oct 2011</x:v>
      </x:c>
      <x:c s="0" t="str">
        <x:v>Nov 2011</x:v>
      </x:c>
      <x:c s="0" t="str">
        <x:v>Dec 2011</x:v>
      </x:c>
      <x:c s="0" t="str">
        <x:v>Jan 2012</x:v>
      </x:c>
      <x:c s="0" t="str">
        <x:v>Feb 2012</x:v>
      </x:c>
      <x:c s="0" t="str">
        <x:v>Mar 2012</x:v>
      </x:c>
      <x:c s="0" t="str">
        <x:v>Apr 2012</x:v>
      </x:c>
      <x:c s="0" t="str">
        <x:v>May 2012</x:v>
      </x:c>
      <x:c s="0" t="str">
        <x:v>Jun 2012</x:v>
      </x:c>
      <x:c s="0" t="str">
        <x:v>Jul 2012</x:v>
      </x:c>
      <x:c s="0" t="str">
        <x:v>Aug 2012</x:v>
      </x:c>
      <x:c s="0" t="str">
        <x:v>Sep 2012</x:v>
      </x:c>
      <x:c s="0" t="str">
        <x:v>Oct 2012</x:v>
      </x:c>
      <x:c s="0" t="str">
        <x:v>Nov 2012</x:v>
      </x:c>
      <x:c s="0" t="str">
        <x:v>Dec 2012</x:v>
      </x:c>
      <x:c s="0" t="str">
        <x:v>Jan 2013</x:v>
      </x:c>
      <x:c s="0" t="str">
        <x:v>Feb 2013</x:v>
      </x:c>
      <x:c s="0" t="str">
        <x:v>Mar 2013</x:v>
      </x:c>
      <x:c s="0" t="str">
        <x:v>Apr 2013</x:v>
      </x:c>
      <x:c s="0" t="str">
        <x:v>May 2013</x:v>
      </x:c>
      <x:c s="0" t="str">
        <x:v>Jun 2013</x:v>
      </x:c>
      <x:c s="0" t="str">
        <x:v>Jul 2013</x:v>
      </x:c>
      <x:c s="0" t="str">
        <x:v>Aug 2013</x:v>
      </x:c>
      <x:c s="0" t="str">
        <x:v>Sep 2013</x:v>
      </x:c>
      <x:c s="0" t="str">
        <x:v>Oct 2013</x:v>
      </x:c>
      <x:c s="0" t="str">
        <x:v>Nov 2013</x:v>
      </x:c>
      <x:c s="0" t="str">
        <x:v>Dec 2013</x:v>
      </x:c>
      <x:c s="0" t="str">
        <x:v>Jan 2014</x:v>
      </x:c>
      <x:c s="0" t="str">
        <x:v>Feb 2014</x:v>
      </x:c>
      <x:c s="0" t="str">
        <x:v>Mar 2014</x:v>
      </x:c>
      <x:c s="0" t="str">
        <x:v>Apr 2014</x:v>
      </x:c>
      <x:c s="0" t="str">
        <x:v>May 2014</x:v>
      </x:c>
      <x:c s="0" t="str">
        <x:v>Jun 2014</x:v>
      </x:c>
      <x:c s="0" t="str">
        <x:v>Jul 2014</x:v>
      </x:c>
      <x:c s="0" t="str">
        <x:v>Aug 2014</x:v>
      </x:c>
      <x:c s="0" t="str">
        <x:v>Sep 2014</x:v>
      </x:c>
      <x:c s="0" t="str">
        <x:v>Oct 2014</x:v>
      </x:c>
      <x:c s="0" t="str">
        <x:v>Nov 2014</x:v>
      </x:c>
      <x:c s="0" t="str">
        <x:v>Dec 2014</x:v>
      </x:c>
      <x:c s="0" t="str">
        <x:v>Jan 2015</x:v>
      </x:c>
      <x:c s="0" t="str">
        <x:v>Feb 2015</x:v>
      </x:c>
      <x:c s="0" t="str">
        <x:v>Mar 2015</x:v>
      </x:c>
      <x:c s="0" t="str">
        <x:v>Apr 2015</x:v>
      </x:c>
      <x:c s="0" t="str">
        <x:v>May 2015</x:v>
      </x:c>
      <x:c s="0" t="str">
        <x:v>Jun 2015</x:v>
      </x:c>
      <x:c s="0" t="str">
        <x:v>Jul 2015</x:v>
      </x:c>
      <x:c s="0" t="str">
        <x:v>Aug 2015</x:v>
      </x:c>
      <x:c s="0" t="str">
        <x:v>Sep 2015</x:v>
      </x:c>
      <x:c s="0" t="str">
        <x:v>Oct 2015</x:v>
      </x:c>
      <x:c s="0" t="str">
        <x:v>Nov 2015</x:v>
      </x:c>
      <x:c s="0" t="str">
        <x:v>Dec 2015</x:v>
      </x:c>
      <x:c s="0" t="str">
        <x:v>Jan 2016</x:v>
      </x:c>
      <x:c s="0" t="str">
        <x:v>Feb 2016</x:v>
      </x:c>
      <x:c s="0" t="str">
        <x:v>Mar 2016</x:v>
      </x:c>
      <x:c s="0" t="str">
        <x:v>Apr 2016</x:v>
      </x:c>
      <x:c s="0" t="str">
        <x:v>May 2016</x:v>
      </x:c>
      <x:c s="0" t="str">
        <x:v>Jun 2016</x:v>
      </x:c>
      <x:c s="0" t="str">
        <x:v>Jul 2016</x:v>
      </x:c>
      <x:c s="0" t="str">
        <x:v>Aug 2016</x:v>
      </x:c>
      <x:c s="0" t="str">
        <x:v>Sep 2016</x:v>
      </x:c>
      <x:c s="0" t="str">
        <x:v>Oct 2016</x:v>
      </x:c>
      <x:c s="0" t="str">
        <x:v>Nov 2016</x:v>
      </x:c>
      <x:c s="0" t="str">
        <x:v>Dec 2016</x:v>
      </x:c>
      <x:c s="0" t="str">
        <x:v>Jan 2017</x:v>
      </x:c>
      <x:c s="0" t="str">
        <x:v>Feb 2017</x:v>
      </x:c>
      <x:c s="0" t="str">
        <x:v>Mar 2017</x:v>
      </x:c>
      <x:c s="0" t="str">
        <x:v>Apr 2017</x:v>
      </x:c>
      <x:c s="0" t="str">
        <x:v>May 2017</x:v>
      </x:c>
      <x:c s="0" t="str">
        <x:v>Jun 2017</x:v>
      </x:c>
      <x:c s="0" t="str">
        <x:v>Jul 2017</x:v>
      </x:c>
      <x:c s="0" t="str">
        <x:v>Aug 2017</x:v>
      </x:c>
      <x:c s="0" t="str">
        <x:v>Sep 2017</x:v>
      </x:c>
      <x:c s="0" t="str">
        <x:v>Oct 2017</x:v>
      </x:c>
      <x:c s="0" t="str">
        <x:v>Nov 2017</x:v>
      </x:c>
      <x:c s="0" t="str">
        <x:v>Dec 2017</x:v>
      </x:c>
      <x:c s="0" t="str">
        <x:v>Jan 2018</x:v>
      </x:c>
      <x:c s="0" t="str">
        <x:v>Feb 2018</x:v>
      </x:c>
      <x:c s="0" t="str">
        <x:v>Mar 2018</x:v>
      </x:c>
      <x:c s="0" t="str">
        <x:v>Apr 2018</x:v>
      </x:c>
      <x:c s="0" t="str">
        <x:v>May 2018</x:v>
      </x:c>
      <x:c s="0" t="str">
        <x:v>Jun 2018</x:v>
      </x:c>
      <x:c s="0" t="str">
        <x:v>Jul 2018</x:v>
      </x:c>
      <x:c s="0" t="str">
        <x:v>Aug 2018</x:v>
      </x:c>
      <x:c s="0" t="str">
        <x:v>Sep 2018</x:v>
      </x:c>
      <x:c s="0" t="str">
        <x:v>Oct 2018</x:v>
      </x:c>
      <x:c s="0" t="str">
        <x:v>Nov 2018</x:v>
      </x:c>
      <x:c s="0" t="str">
        <x:v>Dec 2018</x:v>
      </x:c>
      <x:c s="0" t="str">
        <x:v>Jan 2019</x:v>
      </x:c>
      <x:c s="0" t="str">
        <x:v>Feb 2019</x:v>
      </x:c>
      <x:c s="0" t="str">
        <x:v>Mar 2019</x:v>
      </x:c>
      <x:c s="0" t="str">
        <x:v>Apr 2019</x:v>
      </x:c>
      <x:c s="0" t="str">
        <x:v>May 2019</x:v>
      </x:c>
      <x:c s="0" t="str">
        <x:v>Jun 2019</x:v>
      </x:c>
      <x:c s="0" t="str">
        <x:v>Jul 2019</x:v>
      </x:c>
      <x:c s="0" t="str">
        <x:v>Aug 2019</x:v>
      </x:c>
      <x:c s="0" t="str">
        <x:v>Sep 2019</x:v>
      </x:c>
      <x:c s="0" t="str">
        <x:v>Oct 2019</x:v>
      </x:c>
      <x:c s="0" t="str">
        <x:v>Nov 2019</x:v>
      </x:c>
      <x:c s="0" t="str">
        <x:v>Dec 2019</x:v>
      </x:c>
      <x:c s="0" t="str">
        <x:v>Jan 2020</x:v>
      </x:c>
      <x:c s="0" t="str">
        <x:v>Feb 2020</x:v>
      </x:c>
      <x:c s="0" t="str">
        <x:v>Mar 2020</x:v>
      </x:c>
      <x:c s="0" t="str">
        <x:v>Apr 2020</x:v>
      </x:c>
      <x:c s="0" t="str">
        <x:v>May 2020</x:v>
      </x:c>
      <x:c s="0" t="str">
        <x:v>Jun 2020</x:v>
      </x:c>
      <x:c s="0" t="str">
        <x:v>Jul 2020</x:v>
      </x:c>
      <x:c s="0" t="str">
        <x:v>Aug 2020</x:v>
      </x:c>
      <x:c s="0" t="str">
        <x:v>Sep 2020</x:v>
      </x:c>
      <x:c s="0" t="str">
        <x:v>Oct 2020</x:v>
      </x:c>
      <x:c s="0" t="str">
        <x:v>Nov 2020</x:v>
      </x:c>
      <x:c s="0" t="str">
        <x:v>Dec 2020</x:v>
      </x:c>
      <x:c s="0" t="str">
        <x:v>Jan 2021</x:v>
      </x:c>
      <x:c s="0" t="str">
        <x:v>Feb 2021</x:v>
      </x:c>
      <x:c s="0" t="str">
        <x:v>Mar 2021</x:v>
      </x:c>
      <x:c s="0" t="str">
        <x:v>Apr 2021</x:v>
      </x:c>
      <x:c s="0" t="str">
        <x:v>May 2021</x:v>
      </x:c>
      <x:c s="0" t="str">
        <x:v>Jun 2021</x:v>
      </x:c>
      <x:c s="0" t="str">
        <x:v>Jul 2021</x:v>
      </x:c>
      <x:c s="0" t="str">
        <x:v>Aug 2021</x:v>
      </x:c>
      <x:c s="0" t="str">
        <x:v>Sep 2021</x:v>
      </x:c>
      <x:c s="0" t="str">
        <x:v>Oct 2021</x:v>
      </x:c>
      <x:c s="0" t="str">
        <x:v>Nov 2021</x:v>
      </x:c>
      <x:c s="0" t="str">
        <x:v>Dec 2021</x:v>
      </x:c>
      <x:c s="0" t="str">
        <x:v>Jan 2022</x:v>
      </x:c>
      <x:c s="0" t="str">
        <x:v>Feb 2022</x:v>
      </x:c>
      <x:c s="0" t="str">
        <x:v>Mar 2022</x:v>
      </x:c>
      <x:c s="0" t="str">
        <x:v>Apr 2022</x:v>
      </x:c>
      <x:c s="0" t="str">
        <x:v>May 2022</x:v>
      </x:c>
      <x:c s="0" t="str">
        <x:v>Jun 2022</x:v>
      </x:c>
      <x:c s="0" t="str">
        <x:v>Jul 2022</x:v>
      </x:c>
      <x:c s="0" t="str">
        <x:v>Aug 2022</x:v>
      </x:c>
      <x:c s="0" t="str">
        <x:v>Sep 2022</x:v>
      </x:c>
      <x:c s="0" t="str">
        <x:v>Oct 2022</x:v>
      </x:c>
      <x:c s="0" t="str">
        <x:v>Nov 2022</x:v>
      </x:c>
      <x:c s="0" t="str">
        <x:v>Dec 2022</x:v>
      </x:c>
      <x:c s="0" t="str">
        <x:v>Jan 2023</x:v>
      </x:c>
      <x:c s="0" t="str">
        <x:v>Feb 2023</x:v>
      </x:c>
      <x:c s="0" t="str">
        <x:v>Mar 2023</x:v>
      </x:c>
      <x:c s="0" t="str">
        <x:v>Apr 2023</x:v>
      </x:c>
      <x:c s="0" t="str">
        <x:v>May 2023</x:v>
      </x:c>
      <x:c s="0" t="str">
        <x:v>Jun 2023</x:v>
      </x:c>
      <x:c s="0" t="str">
        <x:v>Jul 2023</x:v>
      </x:c>
      <x:c s="0" t="str">
        <x:v>Aug 2023</x:v>
      </x:c>
      <x:c s="0" t="str">
        <x:v>Sep 2023</x:v>
      </x:c>
      <x:c s="0" t="str">
        <x:v>Oct 2023</x:v>
      </x:c>
      <x:c s="0" t="str">
        <x:v>Nov 2023</x:v>
      </x:c>
      <x:c s="0" t="str">
        <x:v>Dec 2023</x:v>
      </x:c>
      <x:c s="0" t="str">
        <x:v>Jan 2024</x:v>
      </x:c>
      <x:c s="0" t="str">
        <x:v>Feb 2024</x:v>
      </x:c>
      <x:c s="0" t="str">
        <x:v>Mar 2024</x:v>
      </x:c>
      <x:c s="0" t="str">
        <x:v>Apr 2024</x:v>
      </x:c>
      <x:c s="0" t="str">
        <x:v>May 2024</x:v>
      </x:c>
      <x:c s="0" t="str">
        <x:v>Jun 2024</x:v>
      </x:c>
      <x:c s="0" t="str">
        <x:v>Jul 2024</x:v>
      </x:c>
      <x:c s="0" t="str">
        <x:v>Aug 2024</x:v>
      </x:c>
      <x:c s="0" t="str">
        <x:v>Sep 2024</x:v>
      </x:c>
      <x:c s="0" t="str">
        <x:v>Oct 2024</x:v>
      </x:c>
      <x:c s="0" t="str">
        <x:v>Nov 2024</x:v>
      </x:c>
      <x:c s="0" t="str">
        <x:v>Dec 2024</x:v>
      </x:c>
      <x:c s="0" t="str">
        <x:v>Jan 2025</x:v>
      </x:c>
      <x:c s="0" t="str">
        <x:v>Feb 2025</x:v>
      </x:c>
    </x:row>
    <x:row customHeight="0">
      <x:c s="0" t="str">
        <x:v>All index </x:v>
      </x:c>
      <x:c s="0" t="str">
        <x:v>Index</x:v>
      </x:c>
      <x:c s="0" t="str">
        <x:v>All index , Index: All Commodity Price Index, 2016 = 100, includes both Fuel and Non-Fuel Price Indices
Jan 2003: 65.15</x:v>
      </x:c>
      <x:c s="0" t="str">
        <x:v>All index , Index: All Commodity Price Index, 2016 = 100, includes both Fuel and Non-Fuel Price Indices
Feb 2003: 70.23</x:v>
      </x:c>
      <x:c s="0" t="str">
        <x:v>All index , Index: All Commodity Price Index, 2016 = 100, includes both Fuel and Non-Fuel Price Indices
Mar 2003: 65.78</x:v>
      </x:c>
      <x:c s="0" t="str">
        <x:v>All index , Index: All Commodity Price Index, 2016 = 100, includes both Fuel and Non-Fuel Price Indices
Apr 2003: 61.89</x:v>
      </x:c>
      <x:c s="0" t="str">
        <x:v>All index , Index: All Commodity Price Index, 2016 = 100, includes both Fuel and Non-Fuel Price Indices
May 2003: 63.07</x:v>
      </x:c>
      <x:c s="0" t="str">
        <x:v>All index , Index: All Commodity Price Index, 2016 = 100, includes both Fuel and Non-Fuel Price Indices
Jun 2003: 64.38</x:v>
      </x:c>
      <x:c s="0" t="str">
        <x:v>All index , Index: All Commodity Price Index, 2016 = 100, includes both Fuel and Non-Fuel Price Indices
Jul 2003: 63.30</x:v>
      </x:c>
      <x:c s="0" t="str">
        <x:v>All index , Index: All Commodity Price Index, 2016 = 100, includes both Fuel and Non-Fuel Price Indices
Aug 2003: 64.42</x:v>
      </x:c>
      <x:c s="0" t="str">
        <x:v>All index , Index: All Commodity Price Index, 2016 = 100, includes both Fuel and Non-Fuel Price Indices
Sep 2003: 64.50</x:v>
      </x:c>
      <x:c s="0" t="str">
        <x:v>All index , Index: All Commodity Price Index, 2016 = 100, includes both Fuel and Non-Fuel Price Indices
Oct 2003: 67.48</x:v>
      </x:c>
      <x:c s="0" t="str">
        <x:v>All index , Index: All Commodity Price Index, 2016 = 100, includes both Fuel and Non-Fuel Price Indices
Nov 2003: 67.41</x:v>
      </x:c>
      <x:c s="0" t="str">
        <x:v>All index , Index: All Commodity Price Index, 2016 = 100, includes both Fuel and Non-Fuel Price Indices
Dec 2003: 70.52</x:v>
      </x:c>
      <x:c s="0" t="str">
        <x:v>All index , Index: All Commodity Price Index, 2016 = 100, includes both Fuel and Non-Fuel Price Indices
Jan 2004: 73.17</x:v>
      </x:c>
      <x:c s="0" t="str">
        <x:v>All index , Index: All Commodity Price Index, 2016 = 100, includes both Fuel and Non-Fuel Price Indices
Feb 2004: 72.96</x:v>
      </x:c>
      <x:c s="0" t="str">
        <x:v>All index , Index: All Commodity Price Index, 2016 = 100, includes both Fuel and Non-Fuel Price Indices
Mar 2004: 75.43</x:v>
      </x:c>
      <x:c s="0" t="str">
        <x:v>All index , Index: All Commodity Price Index, 2016 = 100, includes both Fuel and Non-Fuel Price Indices
Apr 2004: 76.54</x:v>
      </x:c>
      <x:c s="0" t="str">
        <x:v>All index , Index: All Commodity Price Index, 2016 = 100, includes both Fuel and Non-Fuel Price Indices
May 2004: 79.68</x:v>
      </x:c>
      <x:c s="0" t="str">
        <x:v>All index , Index: All Commodity Price Index, 2016 = 100, includes both Fuel and Non-Fuel Price Indices
Jun 2004: 78.39</x:v>
      </x:c>
      <x:c s="0" t="str">
        <x:v>All index , Index: All Commodity Price Index, 2016 = 100, includes both Fuel and Non-Fuel Price Indices
Jul 2004: 79.77</x:v>
      </x:c>
      <x:c s="0" t="str">
        <x:v>All index , Index: All Commodity Price Index, 2016 = 100, includes both Fuel and Non-Fuel Price Indices
Aug 2004: 80.84</x:v>
      </x:c>
      <x:c s="0" t="str">
        <x:v>All index , Index: All Commodity Price Index, 2016 = 100, includes both Fuel and Non-Fuel Price Indices
Sep 2004: 80.68</x:v>
      </x:c>
      <x:c s="0" t="str">
        <x:v>All index , Index: All Commodity Price Index, 2016 = 100, includes both Fuel and Non-Fuel Price Indices
Oct 2004: 86.48</x:v>
      </x:c>
      <x:c s="0" t="str">
        <x:v>All index , Index: All Commodity Price Index, 2016 = 100, includes both Fuel and Non-Fuel Price Indices
Nov 2004: 83.86</x:v>
      </x:c>
      <x:c s="0" t="str">
        <x:v>All index , Index: All Commodity Price Index, 2016 = 100, includes both Fuel and Non-Fuel Price Indices
Dec 2004: 82.61</x:v>
      </x:c>
      <x:c s="0" t="str">
        <x:v>All index , Index: All Commodity Price Index, 2016 = 100, includes both Fuel and Non-Fuel Price Indices
Jan 2005: 85.47</x:v>
      </x:c>
      <x:c s="0" t="str">
        <x:v>All index , Index: All Commodity Price Index, 2016 = 100, includes both Fuel and Non-Fuel Price Indices
Feb 2005: 87.43</x:v>
      </x:c>
      <x:c s="0" t="str">
        <x:v>All index , Index: All Commodity Price Index, 2016 = 100, includes both Fuel and Non-Fuel Price Indices
Mar 2005: 94.60</x:v>
      </x:c>
      <x:c s="0" t="str">
        <x:v>All index , Index: All Commodity Price Index, 2016 = 100, includes both Fuel and Non-Fuel Price Indices
Apr 2005: 94.19</x:v>
      </x:c>
      <x:c s="0" t="str">
        <x:v>All index , Index: All Commodity Price Index, 2016 = 100, includes both Fuel and Non-Fuel Price Indices
May 2005: 91.74</x:v>
      </x:c>
      <x:c s="0" t="str">
        <x:v>All index , Index: All Commodity Price Index, 2016 = 100, includes both Fuel and Non-Fuel Price Indices
Jun 2005: 95.51</x:v>
      </x:c>
      <x:c s="0" t="str">
        <x:v>All index , Index: All Commodity Price Index, 2016 = 100, includes both Fuel and Non-Fuel Price Indices
Jul 2005: 97.78</x:v>
      </x:c>
      <x:c s="0" t="str">
        <x:v>All index , Index: All Commodity Price Index, 2016 = 100, includes both Fuel and Non-Fuel Price Indices
Aug 2005: 103.62</x:v>
      </x:c>
      <x:c s="0" t="str">
        <x:v>All index , Index: All Commodity Price Index, 2016 = 100, includes both Fuel and Non-Fuel Price Indices
Sep 2005: 107.60</x:v>
      </x:c>
      <x:c s="0" t="str">
        <x:v>All index , Index: All Commodity Price Index, 2016 = 100, includes both Fuel and Non-Fuel Price Indices
Oct 2005: 107.01</x:v>
      </x:c>
      <x:c s="0" t="str">
        <x:v>All index , Index: All Commodity Price Index, 2016 = 100, includes both Fuel and Non-Fuel Price Indices
Nov 2005: 101.05</x:v>
      </x:c>
      <x:c s="0" t="str">
        <x:v>All index , Index: All Commodity Price Index, 2016 = 100, includes both Fuel and Non-Fuel Price Indices
Dec 2005: 106.12</x:v>
      </x:c>
      <x:c s="0" t="str">
        <x:v>All index , Index: All Commodity Price Index, 2016 = 100, includes both Fuel and Non-Fuel Price Indices
Jan 2006: 107.81</x:v>
      </x:c>
      <x:c s="0" t="str">
        <x:v>All index , Index: All Commodity Price Index, 2016 = 100, includes both Fuel and Non-Fuel Price Indices
Feb 2006: 106.10</x:v>
      </x:c>
      <x:c s="0" t="str">
        <x:v>All index , Index: All Commodity Price Index, 2016 = 100, includes both Fuel and Non-Fuel Price Indices
Mar 2006: 106.96</x:v>
      </x:c>
      <x:c s="0" t="str">
        <x:v>All index , Index: All Commodity Price Index, 2016 = 100, includes both Fuel and Non-Fuel Price Indices
Apr 2006: 115.60</x:v>
      </x:c>
      <x:c s="0" t="str">
        <x:v>All index , Index: All Commodity Price Index, 2016 = 100, includes both Fuel and Non-Fuel Price Indices
May 2006: 119.81</x:v>
      </x:c>
      <x:c s="0" t="str">
        <x:v>All index , Index: All Commodity Price Index, 2016 = 100, includes both Fuel and Non-Fuel Price Indices
Jun 2006: 117.07</x:v>
      </x:c>
      <x:c s="0" t="str">
        <x:v>All index , Index: All Commodity Price Index, 2016 = 100, includes both Fuel and Non-Fuel Price Indices
Jul 2006: 121.47</x:v>
      </x:c>
      <x:c s="0" t="str">
        <x:v>All index , Index: All Commodity Price Index, 2016 = 100, includes both Fuel and Non-Fuel Price Indices
Aug 2006: 122.12</x:v>
      </x:c>
      <x:c s="0" t="str">
        <x:v>All index , Index: All Commodity Price Index, 2016 = 100, includes both Fuel and Non-Fuel Price Indices
Sep 2006: 112.40</x:v>
      </x:c>
      <x:c s="0" t="str">
        <x:v>All index , Index: All Commodity Price Index, 2016 = 100, includes both Fuel and Non-Fuel Price Indices
Oct 2006: 110.70</x:v>
      </x:c>
      <x:c s="0" t="str">
        <x:v>All index , Index: All Commodity Price Index, 2016 = 100, includes both Fuel and Non-Fuel Price Indices
Nov 2006: 113.47</x:v>
      </x:c>
      <x:c s="0" t="str">
        <x:v>All index , Index: All Commodity Price Index, 2016 = 100, includes both Fuel and Non-Fuel Price Indices
Dec 2006: 115.40</x:v>
      </x:c>
      <x:c s="0" t="str">
        <x:v>All index , Index: All Commodity Price Index, 2016 = 100, includes both Fuel and Non-Fuel Price Indices
Jan 2007: 110.89</x:v>
      </x:c>
      <x:c s="0" t="str">
        <x:v>All index , Index: All Commodity Price Index, 2016 = 100, includes both Fuel and Non-Fuel Price Indices
Feb 2007: 116.91</x:v>
      </x:c>
      <x:c s="0" t="str">
        <x:v>All index , Index: All Commodity Price Index, 2016 = 100, includes both Fuel and Non-Fuel Price Indices
Mar 2007: 119.62</x:v>
      </x:c>
      <x:c s="0" t="str">
        <x:v>All index , Index: All Commodity Price Index, 2016 = 100, includes both Fuel and Non-Fuel Price Indices
Apr 2007: 126.43</x:v>
      </x:c>
      <x:c s="0" t="str">
        <x:v>All index , Index: All Commodity Price Index, 2016 = 100, includes both Fuel and Non-Fuel Price Indices
May 2007: 126.76</x:v>
      </x:c>
      <x:c s="0" t="str">
        <x:v>All index , Index: All Commodity Price Index, 2016 = 100, includes both Fuel and Non-Fuel Price Indices
Jun 2007: 127.08</x:v>
      </x:c>
      <x:c s="0" t="str">
        <x:v>All index , Index: All Commodity Price Index, 2016 = 100, includes both Fuel and Non-Fuel Price Indices
Jul 2007: 129.62</x:v>
      </x:c>
      <x:c s="0" t="str">
        <x:v>All index , Index: All Commodity Price Index, 2016 = 100, includes both Fuel and Non-Fuel Price Indices
Aug 2007: 125.57</x:v>
      </x:c>
      <x:c s="0" t="str">
        <x:v>All index , Index: All Commodity Price Index, 2016 = 100, includes both Fuel and Non-Fuel Price Indices
Sep 2007: 131.75</x:v>
      </x:c>
      <x:c s="0" t="str">
        <x:v>All index , Index: All Commodity Price Index, 2016 = 100, includes both Fuel and Non-Fuel Price Indices
Oct 2007: 139.45</x:v>
      </x:c>
      <x:c s="0" t="str">
        <x:v>All index , Index: All Commodity Price Index, 2016 = 100, includes both Fuel and Non-Fuel Price Indices
Nov 2007: 147.61</x:v>
      </x:c>
      <x:c s="0" t="str">
        <x:v>All index , Index: All Commodity Price Index, 2016 = 100, includes both Fuel and Non-Fuel Price Indices
Dec 2007: 147.76</x:v>
      </x:c>
      <x:c s="0" t="str">
        <x:v>All index , Index: All Commodity Price Index, 2016 = 100, includes both Fuel and Non-Fuel Price Indices
Jan 2008: 154.38</x:v>
      </x:c>
      <x:c s="0" t="str">
        <x:v>All index , Index: All Commodity Price Index, 2016 = 100, includes both Fuel and Non-Fuel Price Indices
Feb 2008: 161.41</x:v>
      </x:c>
      <x:c s="0" t="str">
        <x:v>All index , Index: All Commodity Price Index, 2016 = 100, includes both Fuel and Non-Fuel Price Indices
Mar 2008: 171.18</x:v>
      </x:c>
      <x:c s="0" t="str">
        <x:v>All index , Index: All Commodity Price Index, 2016 = 100, includes both Fuel and Non-Fuel Price Indices
Apr 2008: 177.80</x:v>
      </x:c>
      <x:c s="0" t="str">
        <x:v>All index , Index: All Commodity Price Index, 2016 = 100, includes both Fuel and Non-Fuel Price Indices
May 2008: 190.24</x:v>
      </x:c>
      <x:c s="0" t="str">
        <x:v>All index , Index: All Commodity Price Index, 2016 = 100, includes both Fuel and Non-Fuel Price Indices
Jun 2008: 199.22</x:v>
      </x:c>
      <x:c s="0" t="str">
        <x:v>All index , Index: All Commodity Price Index, 2016 = 100, includes both Fuel and Non-Fuel Price Indices
Jul 2008: 200.81</x:v>
      </x:c>
      <x:c s="0" t="str">
        <x:v>All index , Index: All Commodity Price Index, 2016 = 100, includes both Fuel and Non-Fuel Price Indices
Aug 2008: 179.78</x:v>
      </x:c>
      <x:c s="0" t="str">
        <x:v>All index , Index: All Commodity Price Index, 2016 = 100, includes both Fuel and Non-Fuel Price Indices
Sep 2008: 164.86</x:v>
      </x:c>
      <x:c s="0" t="str">
        <x:v>All index , Index: All Commodity Price Index, 2016 = 100, includes both Fuel and Non-Fuel Price Indices
Oct 2008: 134.79</x:v>
      </x:c>
      <x:c s="0" t="str">
        <x:v>All index , Index: All Commodity Price Index, 2016 = 100, includes both Fuel and Non-Fuel Price Indices
Nov 2008: 114.36</x:v>
      </x:c>
      <x:c s="0" t="str">
        <x:v>All index , Index: All Commodity Price Index, 2016 = 100, includes both Fuel and Non-Fuel Price Indices
Dec 2008: 101.90</x:v>
      </x:c>
      <x:c s="0" t="str">
        <x:v>All index , Index: All Commodity Price Index, 2016 = 100, includes both Fuel and Non-Fuel Price Indices
Jan 2009: 104.43</x:v>
      </x:c>
      <x:c s="0" t="str">
        <x:v>All index , Index: All Commodity Price Index, 2016 = 100, includes both Fuel and Non-Fuel Price Indices
Feb 2009: 100.92</x:v>
      </x:c>
      <x:c s="0" t="str">
        <x:v>All index , Index: All Commodity Price Index, 2016 = 100, includes both Fuel and Non-Fuel Price Indices
Mar 2009: 100.94</x:v>
      </x:c>
      <x:c s="0" t="str">
        <x:v>All index , Index: All Commodity Price Index, 2016 = 100, includes both Fuel and Non-Fuel Price Indices
Apr 2009: 102.90</x:v>
      </x:c>
      <x:c s="0" t="str">
        <x:v>All index , Index: All Commodity Price Index, 2016 = 100, includes both Fuel and Non-Fuel Price Indices
May 2009: 111.80</x:v>
      </x:c>
      <x:c s="0" t="str">
        <x:v>All index , Index: All Commodity Price Index, 2016 = 100, includes both Fuel and Non-Fuel Price Indices
Jun 2009: 120.50</x:v>
      </x:c>
      <x:c s="0" t="str">
        <x:v>All index , Index: All Commodity Price Index, 2016 = 100, includes both Fuel and Non-Fuel Price Indices
Jul 2009: 116.33</x:v>
      </x:c>
      <x:c s="0" t="str">
        <x:v>All index , Index: All Commodity Price Index, 2016 = 100, includes both Fuel and Non-Fuel Price Indices
Aug 2009: 122.80</x:v>
      </x:c>
      <x:c s="0" t="str">
        <x:v>All index , Index: All Commodity Price Index, 2016 = 100, includes both Fuel and Non-Fuel Price Indices
Sep 2009: 119.14</x:v>
      </x:c>
      <x:c s="0" t="str">
        <x:v>All index , Index: All Commodity Price Index, 2016 = 100, includes both Fuel and Non-Fuel Price Indices
Oct 2009: 126.65</x:v>
      </x:c>
      <x:c s="0" t="str">
        <x:v>All index , Index: All Commodity Price Index, 2016 = 100, includes both Fuel and Non-Fuel Price Indices
Nov 2009: 131.51</x:v>
      </x:c>
      <x:c s="0" t="str">
        <x:v>All index , Index: All Commodity Price Index, 2016 = 100, includes both Fuel and Non-Fuel Price Indices
Dec 2009: 134.05</x:v>
      </x:c>
      <x:c s="0" t="str">
        <x:v>All index , Index: All Commodity Price Index, 2016 = 100, includes both Fuel and Non-Fuel Price Indices
Jan 2010: 139.84</x:v>
      </x:c>
      <x:c s="0" t="str">
        <x:v>All index , Index: All Commodity Price Index, 2016 = 100, includes both Fuel and Non-Fuel Price Indices
Feb 2010: 136.55</x:v>
      </x:c>
      <x:c s="0" t="str">
        <x:v>All index , Index: All Commodity Price Index, 2016 = 100, includes both Fuel and Non-Fuel Price Indices
Mar 2010: 141.52</x:v>
      </x:c>
      <x:c s="0" t="str">
        <x:v>All index , Index: All Commodity Price Index, 2016 = 100, includes both Fuel and Non-Fuel Price Indices
Apr 2010: 149.31</x:v>
      </x:c>
      <x:c s="0" t="str">
        <x:v>All index , Index: All Commodity Price Index, 2016 = 100, includes both Fuel and Non-Fuel Price Indices
May 2010: 140.40</x:v>
      </x:c>
      <x:c s="0" t="str">
        <x:v>All index , Index: All Commodity Price Index, 2016 = 100, includes both Fuel and Non-Fuel Price Indices
Jun 2010: 137.72</x:v>
      </x:c>
      <x:c s="0" t="str">
        <x:v>All index , Index: All Commodity Price Index, 2016 = 100, includes both Fuel and Non-Fuel Price Indices
Jul 2010: 137.84</x:v>
      </x:c>
      <x:c s="0" t="str">
        <x:v>All index , Index: All Commodity Price Index, 2016 = 100, includes both Fuel and Non-Fuel Price Indices
Aug 2010: 141.64</x:v>
      </x:c>
      <x:c s="0" t="str">
        <x:v>All index , Index: All Commodity Price Index, 2016 = 100, includes both Fuel and Non-Fuel Price Indices
Sep 2010: 144.43</x:v>
      </x:c>
      <x:c s="0" t="str">
        <x:v>All index , Index: All Commodity Price Index, 2016 = 100, includes both Fuel and Non-Fuel Price Indices
Oct 2010: 152.21</x:v>
      </x:c>
      <x:c s="0" t="str">
        <x:v>All index , Index: All Commodity Price Index, 2016 = 100, includes both Fuel and Non-Fuel Price Indices
Nov 2010: 157.06</x:v>
      </x:c>
      <x:c s="0" t="str">
        <x:v>All index , Index: All Commodity Price Index, 2016 = 100, includes both Fuel and Non-Fuel Price Indices
Dec 2010: 166.16</x:v>
      </x:c>
      <x:c s="0" t="str">
        <x:v>All index , Index: All Commodity Price Index, 2016 = 100, includes both Fuel and Non-Fuel Price Indices
Jan 2011: 172.46</x:v>
      </x:c>
      <x:c s="0" t="str">
        <x:v>All index , Index: All Commodity Price Index, 2016 = 100, includes both Fuel and Non-Fuel Price Indices
Feb 2011: 178.70</x:v>
      </x:c>
      <x:c s="0" t="str">
        <x:v>All index , Index: All Commodity Price Index, 2016 = 100, includes both Fuel and Non-Fuel Price Indices
Mar 2011: 184.78</x:v>
      </x:c>
      <x:c s="0" t="str">
        <x:v>All index , Index: All Commodity Price Index, 2016 = 100, includes both Fuel and Non-Fuel Price Indices
Apr 2011: 194.31</x:v>
      </x:c>
      <x:c s="0" t="str">
        <x:v>All index , Index: All Commodity Price Index, 2016 = 100, includes both Fuel and Non-Fuel Price Indices
May 2011: 186.87</x:v>
      </x:c>
      <x:c s="0" t="str">
        <x:v>All index , Index: All Commodity Price Index, 2016 = 100, includes both Fuel and Non-Fuel Price Indices
Jun 2011: 184.91</x:v>
      </x:c>
      <x:c s="0" t="str">
        <x:v>All index , Index: All Commodity Price Index, 2016 = 100, includes both Fuel and Non-Fuel Price Indices
Jul 2011: 187.88</x:v>
      </x:c>
      <x:c s="0" t="str">
        <x:v>All index , Index: All Commodity Price Index, 2016 = 100, includes both Fuel and Non-Fuel Price Indices
Aug 2011: 183.21</x:v>
      </x:c>
      <x:c s="0" t="str">
        <x:v>All index , Index: All Commodity Price Index, 2016 = 100, includes both Fuel and Non-Fuel Price Indices
Sep 2011: 180.65</x:v>
      </x:c>
      <x:c s="0" t="str">
        <x:v>All index , Index: All Commodity Price Index, 2016 = 100, includes both Fuel and Non-Fuel Price Indices
Oct 2011: 174.90</x:v>
      </x:c>
      <x:c s="0" t="str">
        <x:v>All index , Index: All Commodity Price Index, 2016 = 100, includes both Fuel and Non-Fuel Price Indices
Nov 2011: 176.81</x:v>
      </x:c>
      <x:c s="0" t="str">
        <x:v>All index , Index: All Commodity Price Index, 2016 = 100, includes both Fuel and Non-Fuel Price Indices
Dec 2011: 173.39</x:v>
      </x:c>
      <x:c s="0" t="str">
        <x:v>All index , Index: All Commodity Price Index, 2016 = 100, includes both Fuel and Non-Fuel Price Indices
Jan 2012: 176.46</x:v>
      </x:c>
      <x:c s="0" t="str">
        <x:v>All index , Index: All Commodity Price Index, 2016 = 100, includes both Fuel and Non-Fuel Price Indices
Feb 2012: 181.92</x:v>
      </x:c>
      <x:c s="0" t="str">
        <x:v>All index , Index: All Commodity Price Index, 2016 = 100, includes both Fuel and Non-Fuel Price Indices
Mar 2012: 185.63</x:v>
      </x:c>
      <x:c s="0" t="str">
        <x:v>All index , Index: All Commodity Price Index, 2016 = 100, includes both Fuel and Non-Fuel Price Indices
Apr 2012: 182.60</x:v>
      </x:c>
      <x:c s="0" t="str">
        <x:v>All index , Index: All Commodity Price Index, 2016 = 100, includes both Fuel and Non-Fuel Price Indices
May 2012: 171.94</x:v>
      </x:c>
      <x:c s="0" t="str">
        <x:v>All index , Index: All Commodity Price Index, 2016 = 100, includes both Fuel and Non-Fuel Price Indices
Jun 2012: 160.92</x:v>
      </x:c>
      <x:c s="0" t="str">
        <x:v>All index , Index: All Commodity Price Index, 2016 = 100, includes both Fuel and Non-Fuel Price Indices
Jul 2012: 166.49</x:v>
      </x:c>
      <x:c s="0" t="str">
        <x:v>All index , Index: All Commodity Price Index, 2016 = 100, includes both Fuel and Non-Fuel Price Indices
Aug 2012: 171.38</x:v>
      </x:c>
      <x:c s="0" t="str">
        <x:v>All index , Index: All Commodity Price Index, 2016 = 100, includes both Fuel and Non-Fuel Price Indices
Sep 2012: 173.02</x:v>
      </x:c>
      <x:c s="0" t="str">
        <x:v>All index , Index: All Commodity Price Index, 2016 = 100, includes both Fuel and Non-Fuel Price Indices
Oct 2012: 171.24</x:v>
      </x:c>
      <x:c s="0" t="str">
        <x:v>All index , Index: All Commodity Price Index, 2016 = 100, includes both Fuel and Non-Fuel Price Indices
Nov 2012: 169.08</x:v>
      </x:c>
      <x:c s="0" t="str">
        <x:v>All index , Index: All Commodity Price Index, 2016 = 100, includes both Fuel and Non-Fuel Price Indices
Dec 2012: 169.96</x:v>
      </x:c>
      <x:c s="0" t="str">
        <x:v>All index , Index: All Commodity Price Index, 2016 = 100, includes both Fuel and Non-Fuel Price Indices
Jan 2013: 174.03</x:v>
      </x:c>
      <x:c s="0" t="str">
        <x:v>All index , Index: All Commodity Price Index, 2016 = 100, includes both Fuel and Non-Fuel Price Indices
Feb 2013: 175.50</x:v>
      </x:c>
      <x:c s="0" t="str">
        <x:v>All index , Index: All Commodity Price Index, 2016 = 100, includes both Fuel and Non-Fuel Price Indices
Mar 2013: 171.20</x:v>
      </x:c>
      <x:c s="0" t="str">
        <x:v>All index , Index: All Commodity Price Index, 2016 = 100, includes both Fuel and Non-Fuel Price Indices
Apr 2013: 167.82</x:v>
      </x:c>
      <x:c s="0" t="str">
        <x:v>All index , Index: All Commodity Price Index, 2016 = 100, includes both Fuel and Non-Fuel Price Indices
May 2013: 166.74</x:v>
      </x:c>
      <x:c s="0" t="str">
        <x:v>All index , Index: All Commodity Price Index, 2016 = 100, includes both Fuel and Non-Fuel Price Indices
Jun 2013: 164.06</x:v>
      </x:c>
      <x:c s="0" t="str">
        <x:v>All index , Index: All Commodity Price Index, 2016 = 100, includes both Fuel and Non-Fuel Price Indices
Jul 2013: 165.99</x:v>
      </x:c>
      <x:c s="0" t="str">
        <x:v>All index , Index: All Commodity Price Index, 2016 = 100, includes both Fuel and Non-Fuel Price Indices
Aug 2013: 168.59</x:v>
      </x:c>
      <x:c s="0" t="str">
        <x:v>All index , Index: All Commodity Price Index, 2016 = 100, includes both Fuel and Non-Fuel Price Indices
Sep 2013: 167.96</x:v>
      </x:c>
      <x:c s="0" t="str">
        <x:v>All index , Index: All Commodity Price Index, 2016 = 100, includes both Fuel and Non-Fuel Price Indices
Oct 2013: 165.40</x:v>
      </x:c>
      <x:c s="0" t="str">
        <x:v>All index , Index: All Commodity Price Index, 2016 = 100, includes both Fuel and Non-Fuel Price Indices
Nov 2013: 163.57</x:v>
      </x:c>
      <x:c s="0" t="str">
        <x:v>All index , Index: All Commodity Price Index, 2016 = 100, includes both Fuel and Non-Fuel Price Indices
Dec 2013: 167.18</x:v>
      </x:c>
      <x:c s="0" t="str">
        <x:v>All index , Index: All Commodity Price Index, 2016 = 100, includes both Fuel and Non-Fuel Price Indices
Jan 2014: 165.53</x:v>
      </x:c>
      <x:c s="0" t="str">
        <x:v>All index , Index: All Commodity Price Index, 2016 = 100, includes both Fuel and Non-Fuel Price Indices
Feb 2014: 169.35</x:v>
      </x:c>
      <x:c s="0" t="str">
        <x:v>All index , Index: All Commodity Price Index, 2016 = 100, includes both Fuel and Non-Fuel Price Indices
Mar 2014: 168.63</x:v>
      </x:c>
      <x:c s="0" t="str">
        <x:v>All index , Index: All Commodity Price Index, 2016 = 100, includes both Fuel and Non-Fuel Price Indices
Apr 2014: 170.11</x:v>
      </x:c>
      <x:c s="0" t="str">
        <x:v>All index , Index: All Commodity Price Index, 2016 = 100, includes both Fuel and Non-Fuel Price Indices
May 2014: 168.07</x:v>
      </x:c>
      <x:c s="0" t="str">
        <x:v>All index , Index: All Commodity Price Index, 2016 = 100, includes both Fuel and Non-Fuel Price Indices
Jun 2014: 168.35</x:v>
      </x:c>
      <x:c s="0" t="str">
        <x:v>All index , Index: All Commodity Price Index, 2016 = 100, includes both Fuel and Non-Fuel Price Indices
Jul 2014: 164.80</x:v>
      </x:c>
      <x:c s="0" t="str">
        <x:v>All index , Index: All Commodity Price Index, 2016 = 100, includes both Fuel and Non-Fuel Price Indices
Aug 2014: 159.25</x:v>
      </x:c>
      <x:c s="0" t="str">
        <x:v>All index , Index: All Commodity Price Index, 2016 = 100, includes both Fuel and Non-Fuel Price Indices
Sep 2014: 154.17</x:v>
      </x:c>
      <x:c s="0" t="str">
        <x:v>All index , Index: All Commodity Price Index, 2016 = 100, includes both Fuel and Non-Fuel Price Indices
Oct 2014: 145.77</x:v>
      </x:c>
      <x:c s="0" t="str">
        <x:v>All index , Index: All Commodity Price Index, 2016 = 100, includes both Fuel and Non-Fuel Price Indices
Nov 2014: 139.12</x:v>
      </x:c>
      <x:c s="0" t="str">
        <x:v>All index , Index: All Commodity Price Index, 2016 = 100, includes both Fuel and Non-Fuel Price Indices
Dec 2014: 125.93</x:v>
      </x:c>
      <x:c s="0" t="str">
        <x:v>All index , Index: All Commodity Price Index, 2016 = 100, includes both Fuel and Non-Fuel Price Indices
Jan 2015: 113.97</x:v>
      </x:c>
      <x:c s="0" t="str">
        <x:v>All index , Index: All Commodity Price Index, 2016 = 100, includes both Fuel and Non-Fuel Price Indices
Feb 2015: 117.20</x:v>
      </x:c>
      <x:c s="0" t="str">
        <x:v>All index , Index: All Commodity Price Index, 2016 = 100, includes both Fuel and Non-Fuel Price Indices
Mar 2015: 113.25</x:v>
      </x:c>
      <x:c s="0" t="str">
        <x:v>All index , Index: All Commodity Price Index, 2016 = 100, includes both Fuel and Non-Fuel Price Indices
Apr 2015: 114.58</x:v>
      </x:c>
      <x:c s="0" t="str">
        <x:v>All index , Index: All Commodity Price Index, 2016 = 100, includes both Fuel and Non-Fuel Price Indices
May 2015: 118.12</x:v>
      </x:c>
      <x:c s="0" t="str">
        <x:v>All index , Index: All Commodity Price Index, 2016 = 100, includes both Fuel and Non-Fuel Price Indices
Jun 2015: 115.74</x:v>
      </x:c>
      <x:c s="0" t="str">
        <x:v>All index , Index: All Commodity Price Index, 2016 = 100, includes both Fuel and Non-Fuel Price Indices
Jul 2015: 109.33</x:v>
      </x:c>
      <x:c s="0" t="str">
        <x:v>All index , Index: All Commodity Price Index, 2016 = 100, includes both Fuel and Non-Fuel Price Indices
Aug 2015: 102.35</x:v>
      </x:c>
      <x:c s="0" t="str">
        <x:v>All index , Index: All Commodity Price Index, 2016 = 100, includes both Fuel and Non-Fuel Price Indices
Sep 2015: 101.88</x:v>
      </x:c>
      <x:c s="0" t="str">
        <x:v>All index , Index: All Commodity Price Index, 2016 = 100, includes both Fuel and Non-Fuel Price Indices
Oct 2015: 102.04</x:v>
      </x:c>
      <x:c s="0" t="str">
        <x:v>All index , Index: All Commodity Price Index, 2016 = 100, includes both Fuel and Non-Fuel Price Indices
Nov 2015: 96.01</x:v>
      </x:c>
      <x:c s="0" t="str">
        <x:v>All index , Index: All Commodity Price Index, 2016 = 100, includes both Fuel and Non-Fuel Price Indices
Dec 2015: 90.57</x:v>
      </x:c>
      <x:c s="0" t="str">
        <x:v>All index , Index: All Commodity Price Index, 2016 = 100, includes both Fuel and Non-Fuel Price Indices
Jan 2016: 85.27</x:v>
      </x:c>
      <x:c s="0" t="str">
        <x:v>All index , Index: All Commodity Price Index, 2016 = 100, includes both Fuel and Non-Fuel Price Indices
Feb 2016: 87.02</x:v>
      </x:c>
      <x:c s="0" t="str">
        <x:v>All index , Index: All Commodity Price Index, 2016 = 100, includes both Fuel and Non-Fuel Price Indices
Mar 2016: 93.60</x:v>
      </x:c>
      <x:c s="0" t="str">
        <x:v>All index , Index: All Commodity Price Index, 2016 = 100, includes both Fuel and Non-Fuel Price Indices
Apr 2016: 96.93</x:v>
      </x:c>
      <x:c s="0" t="str">
        <x:v>All index , Index: All Commodity Price Index, 2016 = 100, includes both Fuel and Non-Fuel Price Indices
May 2016: 100.83</x:v>
      </x:c>
      <x:c s="0" t="str">
        <x:v>All index , Index: All Commodity Price Index, 2016 = 100, includes both Fuel and Non-Fuel Price Indices
Jun 2016: 103.52</x:v>
      </x:c>
      <x:c s="0" t="str">
        <x:v>All index , Index: All Commodity Price Index, 2016 = 100, includes both Fuel and Non-Fuel Price Indices
Jul 2016: 102.79</x:v>
      </x:c>
      <x:c s="0" t="str">
        <x:v>All index , Index: All Commodity Price Index, 2016 = 100, includes both Fuel and Non-Fuel Price Indices
Aug 2016: 103.16</x:v>
      </x:c>
      <x:c s="0" t="str">
        <x:v>All index , Index: All Commodity Price Index, 2016 = 100, includes both Fuel and Non-Fuel Price Indices
Sep 2016: 103.18</x:v>
      </x:c>
      <x:c s="0" t="str">
        <x:v>All index , Index: All Commodity Price Index, 2016 = 100, includes both Fuel and Non-Fuel Price Indices
Oct 2016: 106.72</x:v>
      </x:c>
      <x:c s="0" t="str">
        <x:v>All index , Index: All Commodity Price Index, 2016 = 100, includes both Fuel and Non-Fuel Price Indices
Nov 2016: 105.53</x:v>
      </x:c>
      <x:c s="0" t="str">
        <x:v>All index , Index: All Commodity Price Index, 2016 = 100, includes both Fuel and Non-Fuel Price Indices
Dec 2016: 111.46</x:v>
      </x:c>
      <x:c s="0" t="str">
        <x:v>All index , Index: All Commodity Price Index, 2016 = 100, includes both Fuel and Non-Fuel Price Indices
Jan 2017: 115.70</x:v>
      </x:c>
      <x:c s="0" t="str">
        <x:v>All index , Index: All Commodity Price Index, 2016 = 100, includes both Fuel and Non-Fuel Price Indices
Feb 2017: 116.33</x:v>
      </x:c>
      <x:c s="0" t="str">
        <x:v>All index , Index: All Commodity Price Index, 2016 = 100, includes both Fuel and Non-Fuel Price Indices
Mar 2017: 110.84</x:v>
      </x:c>
      <x:c s="0" t="str">
        <x:v>All index , Index: All Commodity Price Index, 2016 = 100, includes both Fuel and Non-Fuel Price Indices
Apr 2017: 111.11</x:v>
      </x:c>
      <x:c s="0" t="str">
        <x:v>All index , Index: All Commodity Price Index, 2016 = 100, includes both Fuel and Non-Fuel Price Indices
May 2017: 108.93</x:v>
      </x:c>
      <x:c s="0" t="str">
        <x:v>All index , Index: All Commodity Price Index, 2016 = 100, includes both Fuel and Non-Fuel Price Indices
Jun 2017: 105.68</x:v>
      </x:c>
      <x:c s="0" t="str">
        <x:v>All index , Index: All Commodity Price Index, 2016 = 100, includes both Fuel and Non-Fuel Price Indices
Jul 2017: 108.23</x:v>
      </x:c>
      <x:c s="0" t="str">
        <x:v>All index , Index: All Commodity Price Index, 2016 = 100, includes both Fuel and Non-Fuel Price Indices
Aug 2017: 111.04</x:v>
      </x:c>
      <x:c s="0" t="str">
        <x:v>All index , Index: All Commodity Price Index, 2016 = 100, includes both Fuel and Non-Fuel Price Indices
Sep 2017: 114.09</x:v>
      </x:c>
      <x:c s="0" t="str">
        <x:v>All index , Index: All Commodity Price Index, 2016 = 100, includes both Fuel and Non-Fuel Price Indices
Oct 2017: 115.56</x:v>
      </x:c>
      <x:c s="0" t="str">
        <x:v>All index , Index: All Commodity Price Index, 2016 = 100, includes both Fuel and Non-Fuel Price Indices
Nov 2017: 120.50</x:v>
      </x:c>
      <x:c s="0" t="str">
        <x:v>All index , Index: All Commodity Price Index, 2016 = 100, includes both Fuel and Non-Fuel Price Indices
Dec 2017: 121.99</x:v>
      </x:c>
      <x:c s="0" t="str">
        <x:v>All index , Index: All Commodity Price Index, 2016 = 100, includes both Fuel and Non-Fuel Price Indices
Jan 2018: 128.46</x:v>
      </x:c>
      <x:c s="0" t="str">
        <x:v>All index , Index: All Commodity Price Index, 2016 = 100, includes both Fuel and Non-Fuel Price Indices
Feb 2018: 126.35</x:v>
      </x:c>
      <x:c s="0" t="str">
        <x:v>All index , Index: All Commodity Price Index, 2016 = 100, includes both Fuel and Non-Fuel Price Indices
Mar 2018: 126.12</x:v>
      </x:c>
      <x:c s="0" t="str">
        <x:v>All index , Index: All Commodity Price Index, 2016 = 100, includes both Fuel and Non-Fuel Price Indices
Apr 2018: 128.08</x:v>
      </x:c>
      <x:c s="0" t="str">
        <x:v>All index , Index: All Commodity Price Index, 2016 = 100, includes both Fuel and Non-Fuel Price Indices
May 2018: 132.84</x:v>
      </x:c>
      <x:c s="0" t="str">
        <x:v>All index , Index: All Commodity Price Index, 2016 = 100, includes both Fuel and Non-Fuel Price Indices
Jun 2018: 131.65</x:v>
      </x:c>
      <x:c s="0" t="str">
        <x:v>All index , Index: All Commodity Price Index, 2016 = 100, includes both Fuel and Non-Fuel Price Indices
Jul 2018: 129.84</x:v>
      </x:c>
      <x:c s="0" t="str">
        <x:v>All index , Index: All Commodity Price Index, 2016 = 100, includes both Fuel and Non-Fuel Price Indices
Aug 2018: 127.50</x:v>
      </x:c>
      <x:c s="0" t="str">
        <x:v>All index , Index: All Commodity Price Index, 2016 = 100, includes both Fuel and Non-Fuel Price Indices
Sep 2018: 131.72</x:v>
      </x:c>
      <x:c s="0" t="str">
        <x:v>All index , Index: All Commodity Price Index, 2016 = 100, includes both Fuel and Non-Fuel Price Indices
Oct 2018: 132.82</x:v>
      </x:c>
      <x:c s="0" t="str">
        <x:v>All index , Index: All Commodity Price Index, 2016 = 100, includes both Fuel and Non-Fuel Price Indices
Nov 2018: 121.45</x:v>
      </x:c>
      <x:c s="0" t="str">
        <x:v>All index , Index: All Commodity Price Index, 2016 = 100, includes both Fuel and Non-Fuel Price Indices
Dec 2018: 115.90</x:v>
      </x:c>
      <x:c s="0" t="str">
        <x:v>All index , Index: All Commodity Price Index, 2016 = 100, includes both Fuel and Non-Fuel Price Indices
Jan 2019: 117.02</x:v>
      </x:c>
      <x:c s="0" t="str">
        <x:v>All index , Index: All Commodity Price Index, 2016 = 100, includes both Fuel and Non-Fuel Price Indices
Feb 2019: 118.74</x:v>
      </x:c>
      <x:c s="0" t="str">
        <x:v>All index , Index: All Commodity Price Index, 2016 = 100, includes both Fuel and Non-Fuel Price Indices
Mar 2019: 119.36</x:v>
      </x:c>
      <x:c s="0" t="str">
        <x:v>All index , Index: All Commodity Price Index, 2016 = 100, includes both Fuel and Non-Fuel Price Indices
Apr 2019: 122.78</x:v>
      </x:c>
      <x:c s="0" t="str">
        <x:v>All index , Index: All Commodity Price Index, 2016 = 100, includes both Fuel and Non-Fuel Price Indices
May 2019: 119.64</x:v>
      </x:c>
      <x:c s="0" t="str">
        <x:v>All index , Index: All Commodity Price Index, 2016 = 100, includes both Fuel and Non-Fuel Price Indices
Jun 2019: 114.87</x:v>
      </x:c>
      <x:c s="0" t="str">
        <x:v>All index , Index: All Commodity Price Index, 2016 = 100, includes both Fuel and Non-Fuel Price Indices
Jul 2019: 117.38</x:v>
      </x:c>
      <x:c s="0" t="str">
        <x:v>All index , Index: All Commodity Price Index, 2016 = 100, includes both Fuel and Non-Fuel Price Indices
Aug 2019: 112.04</x:v>
      </x:c>
      <x:c s="0" t="str">
        <x:v>All index , Index: All Commodity Price Index, 2016 = 100, includes both Fuel and Non-Fuel Price Indices
Sep 2019: 114.07</x:v>
      </x:c>
      <x:c s="0" t="str">
        <x:v>All index , Index: All Commodity Price Index, 2016 = 100, includes both Fuel and Non-Fuel Price Indices
Oct 2019: 112.65</x:v>
      </x:c>
      <x:c s="0" t="str">
        <x:v>All index , Index: All Commodity Price Index, 2016 = 100, includes both Fuel and Non-Fuel Price Indices
Nov 2019: 116.43</x:v>
      </x:c>
      <x:c s="0" t="str">
        <x:v>All index , Index: All Commodity Price Index, 2016 = 100, includes both Fuel and Non-Fuel Price Indices
Dec 2019: 119.30</x:v>
      </x:c>
      <x:c s="0" t="str">
        <x:v>All index , Index: All Commodity Price Index, 2016 = 100, includes both Fuel and Non-Fuel Price Indices
Jan 2020: 118.81</x:v>
      </x:c>
      <x:c s="0" t="str">
        <x:v>All index , Index: All Commodity Price Index, 2016 = 100, includes both Fuel and Non-Fuel Price Indices
Feb 2020: 110.14</x:v>
      </x:c>
      <x:c s="0" t="str">
        <x:v>All index , Index: All Commodity Price Index, 2016 = 100, includes both Fuel and Non-Fuel Price Indices
Mar 2020: 93.17</x:v>
      </x:c>
      <x:c s="0" t="str">
        <x:v>All index , Index: All Commodity Price Index, 2016 = 100, includes both Fuel and Non-Fuel Price Indices
Apr 2020: 85.05</x:v>
      </x:c>
      <x:c s="0" t="str">
        <x:v>All index , Index: All Commodity Price Index, 2016 = 100, includes both Fuel and Non-Fuel Price Indices
May 2020: 91.72</x:v>
      </x:c>
      <x:c s="0" t="str">
        <x:v>All index , Index: All Commodity Price Index, 2016 = 100, includes both Fuel and Non-Fuel Price Indices
Jun 2020: 99.89</x:v>
      </x:c>
      <x:c s="0" t="str">
        <x:v>All index , Index: All Commodity Price Index, 2016 = 100, includes both Fuel and Non-Fuel Price Indices
Jul 2020: 102.89</x:v>
      </x:c>
      <x:c s="0" t="str">
        <x:v>All index , Index: All Commodity Price Index, 2016 = 100, includes both Fuel and Non-Fuel Price Indices
Aug 2020: 108.68</x:v>
      </x:c>
      <x:c s="0" t="str">
        <x:v>All index , Index: All Commodity Price Index, 2016 = 100, includes both Fuel and Non-Fuel Price Indices
Sep 2020: 108.33</x:v>
      </x:c>
      <x:c s="0" t="str">
        <x:v>All index , Index: All Commodity Price Index, 2016 = 100, includes both Fuel and Non-Fuel Price Indices
Oct 2020: 111.25</x:v>
      </x:c>
      <x:c s="0" t="str">
        <x:v>All index , Index: All Commodity Price Index, 2016 = 100, includes both Fuel and Non-Fuel Price Indices
Nov 2020: 115.23</x:v>
      </x:c>
      <x:c s="0" t="str">
        <x:v>All index , Index: All Commodity Price Index, 2016 = 100, includes both Fuel and Non-Fuel Price Indices
Dec 2020: 125.25</x:v>
      </x:c>
      <x:c s="0" t="str">
        <x:v>All index , Index: All Commodity Price Index, 2016 = 100, includes both Fuel and Non-Fuel Price Indices
Jan 2021: 136.96</x:v>
      </x:c>
      <x:c s="0" t="str">
        <x:v>All index , Index: All Commodity Price Index, 2016 = 100, includes both Fuel and Non-Fuel Price Indices
Feb 2021: 137.98</x:v>
      </x:c>
      <x:c s="0" t="str">
        <x:v>All index , Index: All Commodity Price Index, 2016 = 100, includes both Fuel and Non-Fuel Price Indices
Mar 2021: 141.00</x:v>
      </x:c>
      <x:c s="0" t="str">
        <x:v>All index , Index: All Commodity Price Index, 2016 = 100, includes both Fuel and Non-Fuel Price Indices
Apr 2021: 145.24</x:v>
      </x:c>
      <x:c s="0" t="str">
        <x:v>All index , Index: All Commodity Price Index, 2016 = 100, includes both Fuel and Non-Fuel Price Indices
May 2021: 155.19</x:v>
      </x:c>
      <x:c s="0" t="str">
        <x:v>All index , Index: All Commodity Price Index, 2016 = 100, includes both Fuel and Non-Fuel Price Indices
Jun 2021: 160.76</x:v>
      </x:c>
      <x:c s="0" t="str">
        <x:v>All index , Index: All Commodity Price Index, 2016 = 100, includes both Fuel and Non-Fuel Price Indices
Jul 2021: 164.83</x:v>
      </x:c>
      <x:c s="0" t="str">
        <x:v>All index , Index: All Commodity Price Index, 2016 = 100, includes both Fuel and Non-Fuel Price Indices
Aug 2021: 163.18</x:v>
      </x:c>
      <x:c s="0" t="str">
        <x:v>All index , Index: All Commodity Price Index, 2016 = 100, includes both Fuel and Non-Fuel Price Indices
Sep 2021: 171.57</x:v>
      </x:c>
      <x:c s="0" t="str">
        <x:v>All index , Index: All Commodity Price Index, 2016 = 100, includes both Fuel and Non-Fuel Price Indices
Oct 2021: 191.50</x:v>
      </x:c>
      <x:c s="0" t="str">
        <x:v>All index , Index: All Commodity Price Index, 2016 = 100, includes both Fuel and Non-Fuel Price Indices
Nov 2021: 183.09</x:v>
      </x:c>
      <x:c s="0" t="str">
        <x:v>All index , Index: All Commodity Price Index, 2016 = 100, includes both Fuel and Non-Fuel Price Indices
Dec 2021: 186.69</x:v>
      </x:c>
      <x:c s="0" t="str">
        <x:v>All index , Index: All Commodity Price Index, 2016 = 100, includes both Fuel and Non-Fuel Price Indices
Jan 2022: 192.25</x:v>
      </x:c>
      <x:c s="0" t="str">
        <x:v>All index , Index: All Commodity Price Index, 2016 = 100, includes both Fuel and Non-Fuel Price Indices
Feb 2022: 203.51</x:v>
      </x:c>
      <x:c s="0" t="str">
        <x:v>All index , Index: All Commodity Price Index, 2016 = 100, includes both Fuel and Non-Fuel Price Indices
Mar 2022: 239.86</x:v>
      </x:c>
      <x:c s="0" t="str">
        <x:v>All index , Index: All Commodity Price Index, 2016 = 100, includes both Fuel and Non-Fuel Price Indices
Apr 2022: 228.27</x:v>
      </x:c>
      <x:c s="0" t="str">
        <x:v>All index , Index: All Commodity Price Index, 2016 = 100, includes both Fuel and Non-Fuel Price Indices
May 2022: 226.34</x:v>
      </x:c>
      <x:c s="0" t="str">
        <x:v>All index , Index: All Commodity Price Index, 2016 = 100, includes both Fuel and Non-Fuel Price Indices
Jun 2022: 231.60</x:v>
      </x:c>
      <x:c s="0" t="str">
        <x:v>All index , Index: All Commodity Price Index, 2016 = 100, includes both Fuel and Non-Fuel Price Indices
Jul 2022: 229.45</x:v>
      </x:c>
      <x:c s="0" t="str">
        <x:v>All index , Index: All Commodity Price Index, 2016 = 100, includes both Fuel and Non-Fuel Price Indices
Aug 2022: 241.92</x:v>
      </x:c>
      <x:c s="0" t="str">
        <x:v>All index , Index: All Commodity Price Index, 2016 = 100, includes both Fuel and Non-Fuel Price Indices
Sep 2022: 220.02</x:v>
      </x:c>
      <x:c s="0" t="str">
        <x:v>All index , Index: All Commodity Price Index, 2016 = 100, includes both Fuel and Non-Fuel Price Indices
Oct 2022: 191.37</x:v>
      </x:c>
      <x:c s="0" t="str">
        <x:v>All index , Index: All Commodity Price Index, 2016 = 100, includes both Fuel and Non-Fuel Price Indices
Nov 2022: 192.08</x:v>
      </x:c>
      <x:c s="0" t="str">
        <x:v>All index , Index: All Commodity Price Index, 2016 = 100, includes both Fuel and Non-Fuel Price Indices
Dec 2022: 194.35</x:v>
      </x:c>
      <x:c s="0" t="str">
        <x:v>All index , Index: All Commodity Price Index, 2016 = 100, includes both Fuel and Non-Fuel Price Indices
Jan 2023: 182.64</x:v>
      </x:c>
      <x:c s="0" t="str">
        <x:v>All index , Index: All Commodity Price Index, 2016 = 100, includes both Fuel and Non-Fuel Price Indices
Feb 2023: 174.56</x:v>
      </x:c>
      <x:c s="0" t="str">
        <x:v>All index , Index: All Commodity Price Index, 2016 = 100, includes both Fuel and Non-Fuel Price Indices
Mar 2023: 168.30</x:v>
      </x:c>
      <x:c s="0" t="str">
        <x:v>All index , Index: All Commodity Price Index, 2016 = 100, includes both Fuel and Non-Fuel Price Indices
Apr 2023: 170.76</x:v>
      </x:c>
      <x:c s="0" t="str">
        <x:v>All index , Index: All Commodity Price Index, 2016 = 100, includes both Fuel and Non-Fuel Price Indices
May 2023: 157.13</x:v>
      </x:c>
      <x:c s="0" t="str">
        <x:v>All index , Index: All Commodity Price Index, 2016 = 100, includes both Fuel and Non-Fuel Price Indices
Jun 2023: 154.07</x:v>
      </x:c>
      <x:c s="0" t="str">
        <x:v>All index , Index: All Commodity Price Index, 2016 = 100, includes both Fuel and Non-Fuel Price Indices
Jul 2023: 157.91</x:v>
      </x:c>
      <x:c s="0" t="str">
        <x:v>All index , Index: All Commodity Price Index, 2016 = 100, includes both Fuel and Non-Fuel Price Indices
Aug 2023: 161.27</x:v>
      </x:c>
      <x:c s="0" t="str">
        <x:v>All index , Index: All Commodity Price Index, 2016 = 100, includes both Fuel and Non-Fuel Price Indices
Sep 2023: 168.61</x:v>
      </x:c>
      <x:c s="0" t="str">
        <x:v>All index , Index: All Commodity Price Index, 2016 = 100, includes both Fuel and Non-Fuel Price Indices
Oct 2023: 167.91</x:v>
      </x:c>
      <x:c s="0" t="str">
        <x:v>All index , Index: All Commodity Price Index, 2016 = 100, includes both Fuel and Non-Fuel Price Indices
Nov 2023: 165.14</x:v>
      </x:c>
      <x:c s="0" t="str">
        <x:v>All index , Index: All Commodity Price Index, 2016 = 100, includes both Fuel and Non-Fuel Price Indices
Dec 2023: 159.54</x:v>
      </x:c>
      <x:c s="0" t="str">
        <x:v>All index , Index: All Commodity Price Index, 2016 = 100, includes both Fuel and Non-Fuel Price Indices
Jan 2024: 159.31</x:v>
      </x:c>
      <x:c s="0" t="str">
        <x:v>All index , Index: All Commodity Price Index, 2016 = 100, includes both Fuel and Non-Fuel Price Indices
Feb 2024: 158.63</x:v>
      </x:c>
      <x:c s="0" t="str">
        <x:v>All index , Index: All Commodity Price Index, 2016 = 100, includes both Fuel and Non-Fuel Price Indices
Mar 2024: 163.08</x:v>
      </x:c>
      <x:c s="0" t="str">
        <x:v>All index , Index: All Commodity Price Index, 2016 = 100, includes both Fuel and Non-Fuel Price Indices
Apr 2024: 170.40</x:v>
      </x:c>
      <x:c s="0" t="str">
        <x:v>All index , Index: All Commodity Price Index, 2016 = 100, includes both Fuel and Non-Fuel Price Indices
May 2024: 168.69</x:v>
      </x:c>
      <x:c s="0" t="str">
        <x:v>All index , Index: All Commodity Price Index, 2016 = 100, includes both Fuel and Non-Fuel Price Indices
Jun 2024: 166.74</x:v>
      </x:c>
      <x:c s="0" t="str">
        <x:v>All index , Index: All Commodity Price Index, 2016 = 100, includes both Fuel and Non-Fuel Price Indices
Jul 2024: 166.14</x:v>
      </x:c>
      <x:c s="0" t="str">
        <x:v>All index , Index: All Commodity Price Index, 2016 = 100, includes both Fuel and Non-Fuel Price Indices
Aug 2024: 164.17</x:v>
      </x:c>
      <x:c s="0" t="str">
        <x:v>All index , Index: All Commodity Price Index, 2016 = 100, includes both Fuel and Non-Fuel Price Indices
Sep 2024: 161.46</x:v>
      </x:c>
      <x:c s="0" t="str">
        <x:v>All index , Index: All Commodity Price Index, 2016 = 100, includes both Fuel and Non-Fuel Price Indices
Oct 2024: 166.51</x:v>
      </x:c>
      <x:c s="0" t="str">
        <x:v>All index , Index: All Commodity Price Index, 2016 = 100, includes both Fuel and Non-Fuel Price Indices
Nov 2024: 166.21</x:v>
      </x:c>
      <x:c s="0" t="str">
        <x:v>All index , Index: All Commodity Price Index, 2016 = 100, includes both Fuel and Non-Fuel Price Indices
Dec 2024: 166.63</x:v>
      </x:c>
      <x:c s="0" t="str">
        <x:v>All index , Index: All Commodity Price Index, 2016 = 100, includes both Fuel and Non-Fuel Price Indices
Jan 2025: 172.80</x:v>
      </x:c>
      <x:c s="0" t="str">
        <x:v>All index , Index: All Commodity Price Index, 2016 = 100, includes both Fuel and Non-Fuel Price Indices
Feb 2025: 172.15</x:v>
      </x:c>
    </x:row>
  </x:sheetData>
  <x:mergeCells count="1">
    <x:mergeCell ref="A1:A1"/>
  </x:mergeCells>
  <x:pageMargins left="1.18" right="0.79" top="0.79" bottom="0.79" header="0" footer="0"/>
  <x:pageSetup paperSize="9" scale="100" fitToWidth="0" fitToHeight="0" orientation="portrait"/>
</x:worksheet>
</file>