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evelopermodedev.sharepoint.com/sites/FamilyLivingExpenses-PersonalData/Shared Documents/Personal Data/GitHub/AI_Project/"/>
    </mc:Choice>
  </mc:AlternateContent>
  <xr:revisionPtr revIDLastSave="11" documentId="13_ncr:1_{64869C86-317A-403F-A2F3-5901A2C76B66}" xr6:coauthVersionLast="47" xr6:coauthVersionMax="47" xr10:uidLastSave="{3ACF6C3F-8566-4068-BDFC-86FCF8D079BA}"/>
  <bookViews>
    <workbookView xWindow="67080" yWindow="-900" windowWidth="29040" windowHeight="15720" xr2:uid="{00000000-000D-0000-FFFF-FFFF00000000}"/>
  </bookViews>
  <sheets>
    <sheet name="Auto Insurance BRD" sheetId="1" r:id="rId1"/>
    <sheet name="Auto Insurance Entity Descripti" sheetId="2" r:id="rId2"/>
    <sheet name="Auto Insurance Entity List" sheetId="3" r:id="rId3"/>
    <sheet name="Auto Insurance Entity Filds" sheetId="4" r:id="rId4"/>
    <sheet name="Auto Insurance Entity Filds Dat" sheetId="5" r:id="rId5"/>
  </sheets>
  <calcPr calcId="0"/>
</workbook>
</file>

<file path=xl/sharedStrings.xml><?xml version="1.0" encoding="utf-8"?>
<sst xmlns="http://schemas.openxmlformats.org/spreadsheetml/2006/main" count="327" uniqueCount="115">
  <si>
    <t>YAYOBE Auto Insurance Business Requirements Document (BRD)</t>
  </si>
  <si>
    <t>Please use the link above to access the YAYOBE Auto Insurance Business Requirements Document (BRD).</t>
  </si>
  <si>
    <t>YAYOBE Auto Insurance  Entity Description</t>
  </si>
  <si>
    <t>Entity</t>
  </si>
  <si>
    <t>Description</t>
  </si>
  <si>
    <t>Customer</t>
  </si>
  <si>
    <t>Person who owns the insurance policy</t>
  </si>
  <si>
    <t>Vehicle</t>
  </si>
  <si>
    <t>Vehicle insured under the policy</t>
  </si>
  <si>
    <t>Policy</t>
  </si>
  <si>
    <t>Insurance policy purchased by a customer</t>
  </si>
  <si>
    <t>Coverage</t>
  </si>
  <si>
    <t>Coverage details of the policy</t>
  </si>
  <si>
    <t>Claim</t>
  </si>
  <si>
    <t>Insurance claim filed by the customer</t>
  </si>
  <si>
    <t>Payment</t>
  </si>
  <si>
    <t>Payments made toward a policy</t>
  </si>
  <si>
    <t>Agent</t>
  </si>
  <si>
    <t>Insurance agent managing the customer or policy</t>
  </si>
  <si>
    <t>AccidentReport</t>
  </si>
  <si>
    <t>Detailed report about an accident</t>
  </si>
  <si>
    <t>CoverageType</t>
  </si>
  <si>
    <t>The specific type of protection that an insurance policy provides to the policyholder</t>
  </si>
  <si>
    <t>YAYOBE Auto Insurance Entity List</t>
  </si>
  <si>
    <t>YAYOBE AUTO INSURANCE COMPANY   Entity Filds</t>
  </si>
  <si>
    <t>agent</t>
  </si>
  <si>
    <t>customer</t>
  </si>
  <si>
    <t>vehicle</t>
  </si>
  <si>
    <t>policy</t>
  </si>
  <si>
    <t>coverage</t>
  </si>
  <si>
    <t>payment</t>
  </si>
  <si>
    <t>accident_report</t>
  </si>
  <si>
    <t>claim</t>
  </si>
  <si>
    <t>coverage_type</t>
  </si>
  <si>
    <t>agent_id</t>
  </si>
  <si>
    <t>customer_id</t>
  </si>
  <si>
    <t>vehicle_id</t>
  </si>
  <si>
    <t>policy_id</t>
  </si>
  <si>
    <t>coverage_id</t>
  </si>
  <si>
    <t>payment_id</t>
  </si>
  <si>
    <t>report_id</t>
  </si>
  <si>
    <t>claim_id</t>
  </si>
  <si>
    <t>type_id</t>
  </si>
  <si>
    <t>agent_name</t>
  </si>
  <si>
    <t>first_name</t>
  </si>
  <si>
    <t>make</t>
  </si>
  <si>
    <t>policy_number</t>
  </si>
  <si>
    <t>payment_date</t>
  </si>
  <si>
    <t>accident_date</t>
  </si>
  <si>
    <t>claim_date</t>
  </si>
  <si>
    <t>coverage_name</t>
  </si>
  <si>
    <t>agent_address</t>
  </si>
  <si>
    <t>last_name</t>
  </si>
  <si>
    <t>mode</t>
  </si>
  <si>
    <t>start_date</t>
  </si>
  <si>
    <t>coverage_limit</t>
  </si>
  <si>
    <t>payment_amount</t>
  </si>
  <si>
    <t xml:space="preserve"> location</t>
  </si>
  <si>
    <t>claim_status</t>
  </si>
  <si>
    <t>city</t>
  </si>
  <si>
    <t>date_of_birth</t>
  </si>
  <si>
    <t>year</t>
  </si>
  <si>
    <t>end_date</t>
  </si>
  <si>
    <t>deductible</t>
  </si>
  <si>
    <t xml:space="preserve"> payment_method</t>
  </si>
  <si>
    <t>claim-amount</t>
  </si>
  <si>
    <t>state</t>
  </si>
  <si>
    <t>age_discription</t>
  </si>
  <si>
    <t>vin</t>
  </si>
  <si>
    <t>policy_status</t>
  </si>
  <si>
    <t>payment-status</t>
  </si>
  <si>
    <t>fault_determination</t>
  </si>
  <si>
    <t xml:space="preserve"> accident-description</t>
  </si>
  <si>
    <t>cust_address</t>
  </si>
  <si>
    <t>license_plate_number</t>
  </si>
  <si>
    <t>premium_amount</t>
  </si>
  <si>
    <t>agent_email</t>
  </si>
  <si>
    <t>color</t>
  </si>
  <si>
    <t>agent_phone</t>
  </si>
  <si>
    <t>sate</t>
  </si>
  <si>
    <t>state_regesterd</t>
  </si>
  <si>
    <t>agent_website</t>
  </si>
  <si>
    <t>zip_code</t>
  </si>
  <si>
    <t>commission_rate</t>
  </si>
  <si>
    <t>cust_phone</t>
  </si>
  <si>
    <t>cust_email</t>
  </si>
  <si>
    <t>driver_license_number</t>
  </si>
  <si>
    <t>marital_status</t>
  </si>
  <si>
    <t>occupation</t>
  </si>
  <si>
    <t>gender</t>
  </si>
  <si>
    <t>education_level</t>
  </si>
  <si>
    <t>ssn</t>
  </si>
  <si>
    <t>YAYOBE AUTO INSURANCE COMPANY Entity Filds Data Type</t>
  </si>
  <si>
    <t>data_type</t>
  </si>
  <si>
    <t>constraint</t>
  </si>
  <si>
    <t>PK</t>
  </si>
  <si>
    <t>int</t>
  </si>
  <si>
    <t>varchar(120)</t>
  </si>
  <si>
    <t>not null</t>
  </si>
  <si>
    <t>null</t>
  </si>
  <si>
    <t>date</t>
  </si>
  <si>
    <t>model</t>
  </si>
  <si>
    <t>accident_time</t>
  </si>
  <si>
    <t>time</t>
  </si>
  <si>
    <t>vehicle_year</t>
  </si>
  <si>
    <t>FK</t>
  </si>
  <si>
    <t>decimal(16,2)</t>
  </si>
  <si>
    <t>claim_amount</t>
  </si>
  <si>
    <t xml:space="preserve"> accident_description</t>
  </si>
  <si>
    <t>varchar(max)</t>
  </si>
  <si>
    <t>accident_report_id</t>
  </si>
  <si>
    <t>coverage_type_id</t>
  </si>
  <si>
    <t>payment_status</t>
  </si>
  <si>
    <t xml:space="preserve"> </t>
  </si>
  <si>
    <t>number_of_accident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</si>
</sst>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scheme val="minor"/>
    </font>
    <font>
      <sz val="20"/>
      <color rgb="FFFFFFFF"/>
      <name val="Arial"/>
      <scheme val="minor"/>
    </font>
    <font>
      <b/>
      <u/>
      <sz val="17"/>
      <color theme="1"/>
      <name val="Arial"/>
      <scheme val="minor"/>
    </font>
    <font>
      <b/>
      <sz val="13"/>
      <color rgb="FFFFFFFF"/>
      <name val="Arial"/>
      <scheme val="minor"/>
    </font>
    <font>
      <sz val="10"/>
      <color theme="1"/>
      <name val="Arial"/>
      <scheme val="minor"/>
    </font>
    <font>
      <sz val="20"/>
      <color rgb="FF000000"/>
      <name val="&quot;Aptos Narrow&quot;"/>
    </font>
    <font>
      <sz val="10"/>
      <color theme="1"/>
      <name val="Arial"/>
    </font>
    <font>
      <sz val="20"/>
      <color rgb="FF000000"/>
      <name val="Arial"/>
    </font>
    <font>
      <b/>
      <sz val="20"/>
      <color rgb="FFFFFFFF"/>
      <name val="Arial"/>
      <scheme val="minor"/>
    </font>
    <font>
      <b/>
      <sz val="17"/>
      <color theme="1"/>
      <name val="Arial"/>
      <scheme val="minor"/>
    </font>
    <font>
      <sz val="10"/>
      <name val="Arial"/>
    </font>
    <font>
      <b/>
      <sz val="13"/>
      <color rgb="FFFF6D01"/>
      <name val="Arial"/>
      <scheme val="minor"/>
    </font>
    <font>
      <b/>
      <sz val="13"/>
      <color rgb="FF1C4587"/>
      <name val="Arial"/>
      <scheme val="minor"/>
    </font>
    <font>
      <b/>
      <sz val="13"/>
      <color rgb="FF38761D"/>
      <name val="Arial"/>
      <scheme val="minor"/>
    </font>
    <font>
      <b/>
      <sz val="13"/>
      <color rgb="FF9900FF"/>
      <name val="Arial"/>
      <scheme val="minor"/>
    </font>
    <font>
      <b/>
      <sz val="13"/>
      <color rgb="FFCC0000"/>
      <name val="Arial"/>
      <scheme val="minor"/>
    </font>
    <font>
      <b/>
      <sz val="13"/>
      <color rgb="FF351C75"/>
      <name val="Arial"/>
      <scheme val="minor"/>
    </font>
    <font>
      <b/>
      <sz val="13"/>
      <color rgb="FFFF00FF"/>
      <name val="Arial"/>
      <scheme val="minor"/>
    </font>
    <font>
      <b/>
      <sz val="13"/>
      <color rgb="FF5B0F00"/>
      <name val="Arial"/>
      <scheme val="minor"/>
    </font>
    <font>
      <sz val="13"/>
      <color theme="1"/>
      <name val="Arial"/>
      <scheme val="minor"/>
    </font>
    <font>
      <sz val="15"/>
      <color theme="1"/>
      <name val="Arial"/>
      <scheme val="minor"/>
    </font>
    <font>
      <b/>
      <sz val="10"/>
      <color theme="1"/>
      <name val="Arial"/>
      <scheme val="minor"/>
    </font>
    <font>
      <b/>
      <sz val="17"/>
      <color theme="0"/>
      <name val="Arial"/>
      <scheme val="minor"/>
    </font>
    <font>
      <b/>
      <sz val="13"/>
      <color theme="0"/>
      <name val="Arial"/>
      <scheme val="minor"/>
    </font>
    <font>
      <b/>
      <sz val="17"/>
      <color rgb="FFFFFFFF"/>
      <name val="Arial"/>
      <scheme val="minor"/>
    </font>
    <font>
      <b/>
      <sz val="17"/>
      <color rgb="FF0000FF"/>
      <name val="Arial"/>
      <scheme val="minor"/>
    </font>
    <font>
      <b/>
      <sz val="13"/>
      <color theme="1"/>
      <name val="Arial"/>
      <scheme val="minor"/>
    </font>
    <font>
      <b/>
      <sz val="14"/>
      <color rgb="FF351C75"/>
      <name val="Arial"/>
      <scheme val="minor"/>
    </font>
    <font>
      <b/>
      <sz val="17"/>
      <color rgb="FF073763"/>
      <name val="Arial"/>
      <scheme val="minor"/>
    </font>
    <font>
      <b/>
      <sz val="17"/>
      <color rgb="FF0B5394"/>
      <name val="Arial"/>
      <scheme val="minor"/>
    </font>
    <font>
      <b/>
      <sz val="17"/>
      <color rgb="FFEA4335"/>
      <name val="Arial"/>
      <scheme val="minor"/>
    </font>
    <font>
      <b/>
      <sz val="17"/>
      <color rgb="FFCC4125"/>
      <name val="Arial"/>
      <scheme val="minor"/>
    </font>
    <font>
      <sz val="10"/>
      <color rgb="FF351C75"/>
      <name val="Arial"/>
      <scheme val="minor"/>
    </font>
    <font>
      <b/>
      <sz val="17"/>
      <color rgb="FFFF9900"/>
      <name val="Arial"/>
      <scheme val="minor"/>
    </font>
  </fonts>
  <fills count="18">
    <fill>
      <patternFill patternType="none"/>
    </fill>
    <fill>
      <patternFill patternType="gray125"/>
    </fill>
    <fill>
      <patternFill patternType="solid">
        <fgColor rgb="FF073763"/>
        <bgColor rgb="FF073763"/>
      </patternFill>
    </fill>
    <fill>
      <patternFill patternType="solid">
        <fgColor rgb="FF00FF00"/>
        <bgColor rgb="FF00FF00"/>
      </patternFill>
    </fill>
    <fill>
      <patternFill patternType="solid">
        <fgColor rgb="FF1C4587"/>
        <bgColor rgb="FF1C4587"/>
      </patternFill>
    </fill>
    <fill>
      <patternFill patternType="solid">
        <fgColor rgb="FFFFFFFF"/>
        <bgColor rgb="FFFFFFFF"/>
      </patternFill>
    </fill>
    <fill>
      <patternFill patternType="solid">
        <fgColor rgb="FFFFFF00"/>
        <bgColor rgb="FFFFFF00"/>
      </patternFill>
    </fill>
    <fill>
      <patternFill patternType="solid">
        <fgColor rgb="FFA2C4C9"/>
        <bgColor rgb="FFA2C4C9"/>
      </patternFill>
    </fill>
    <fill>
      <patternFill patternType="solid">
        <fgColor theme="0"/>
        <bgColor theme="0"/>
      </patternFill>
    </fill>
    <fill>
      <patternFill patternType="solid">
        <fgColor rgb="FFFFE599"/>
        <bgColor rgb="FFFFE599"/>
      </patternFill>
    </fill>
    <fill>
      <patternFill patternType="solid">
        <fgColor rgb="FFA4C2F4"/>
        <bgColor rgb="FFA4C2F4"/>
      </patternFill>
    </fill>
    <fill>
      <patternFill patternType="solid">
        <fgColor rgb="FF351C75"/>
        <bgColor rgb="FF351C75"/>
      </patternFill>
    </fill>
    <fill>
      <patternFill patternType="solid">
        <fgColor rgb="FF45818E"/>
        <bgColor rgb="FF45818E"/>
      </patternFill>
    </fill>
    <fill>
      <patternFill patternType="solid">
        <fgColor rgb="FF00FFFF"/>
        <bgColor rgb="FF00FFFF"/>
      </patternFill>
    </fill>
    <fill>
      <patternFill patternType="solid">
        <fgColor rgb="FF741B47"/>
        <bgColor rgb="FF741B47"/>
      </patternFill>
    </fill>
    <fill>
      <patternFill patternType="solid">
        <fgColor rgb="FFDD7E6B"/>
        <bgColor rgb="FFDD7E6B"/>
      </patternFill>
    </fill>
    <fill>
      <patternFill patternType="solid">
        <fgColor rgb="FF38761D"/>
        <bgColor rgb="FF38761D"/>
      </patternFill>
    </fill>
    <fill>
      <patternFill patternType="solid">
        <fgColor rgb="FFFF0000"/>
        <bgColor rgb="FFFF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5">
    <xf numFmtId="0" fontId="0" fillId="0" borderId="0" xfId="0"/>
    <xf numFmtId="0" fontId="4" fillId="5" borderId="0" xfId="0" applyFont="1" applyFill="1"/>
    <xf numFmtId="0" fontId="4" fillId="5" borderId="0" xfId="0" applyFont="1" applyFill="1" applyAlignment="1">
      <alignment horizontal="center"/>
    </xf>
    <xf numFmtId="0" fontId="5" fillId="6" borderId="1" xfId="0" applyFont="1" applyFill="1" applyBorder="1" applyAlignment="1">
      <alignment horizontal="center"/>
    </xf>
    <xf numFmtId="0" fontId="5" fillId="5" borderId="1" xfId="0" applyFont="1" applyFill="1" applyBorder="1"/>
    <xf numFmtId="0" fontId="6" fillId="7" borderId="1" xfId="0" applyFont="1" applyFill="1" applyBorder="1"/>
    <xf numFmtId="0" fontId="7" fillId="5" borderId="1" xfId="0" applyFont="1" applyFill="1" applyBorder="1"/>
    <xf numFmtId="0" fontId="4" fillId="0" borderId="0" xfId="0" applyFont="1" applyAlignment="1">
      <alignment horizontal="center"/>
    </xf>
    <xf numFmtId="0" fontId="4" fillId="8" borderId="0" xfId="0" applyFont="1" applyFill="1"/>
    <xf numFmtId="0" fontId="4" fillId="10" borderId="1" xfId="0" applyFont="1" applyFill="1" applyBorder="1"/>
    <xf numFmtId="0" fontId="11" fillId="0" borderId="1" xfId="0" applyFont="1" applyBorder="1"/>
    <xf numFmtId="0" fontId="12" fillId="0" borderId="1" xfId="0" applyFont="1" applyBorder="1"/>
    <xf numFmtId="0" fontId="13" fillId="0" borderId="1" xfId="0" applyFont="1" applyBorder="1"/>
    <xf numFmtId="0" fontId="14" fillId="0" borderId="1" xfId="0" applyFont="1" applyBorder="1"/>
    <xf numFmtId="0" fontId="15" fillId="0" borderId="1" xfId="0" applyFont="1" applyBorder="1"/>
    <xf numFmtId="0" fontId="16" fillId="0" borderId="1" xfId="0" applyFont="1" applyBorder="1"/>
    <xf numFmtId="0" fontId="17" fillId="0" borderId="1" xfId="0" applyFont="1" applyBorder="1"/>
    <xf numFmtId="0" fontId="18" fillId="0" borderId="1" xfId="0" applyFont="1" applyBorder="1"/>
    <xf numFmtId="0" fontId="19" fillId="10" borderId="1" xfId="0" applyFont="1" applyFill="1" applyBorder="1"/>
    <xf numFmtId="0" fontId="20" fillId="0" borderId="0" xfId="0" applyFont="1"/>
    <xf numFmtId="0" fontId="21" fillId="0" borderId="0" xfId="0" applyFont="1" applyAlignment="1">
      <alignment horizontal="center"/>
    </xf>
    <xf numFmtId="0" fontId="19" fillId="0" borderId="0" xfId="0" applyFont="1" applyAlignment="1">
      <alignment horizontal="center"/>
    </xf>
    <xf numFmtId="0" fontId="4" fillId="0" borderId="0" xfId="0" applyFont="1" applyAlignment="1">
      <alignment horizontal="center" vertical="center"/>
    </xf>
    <xf numFmtId="0" fontId="19" fillId="10" borderId="1" xfId="0" applyFont="1" applyFill="1" applyBorder="1" applyAlignment="1">
      <alignment horizontal="center"/>
    </xf>
    <xf numFmtId="0" fontId="26" fillId="0" borderId="1" xfId="0" applyFont="1" applyBorder="1" applyAlignment="1">
      <alignment horizontal="center"/>
    </xf>
    <xf numFmtId="0" fontId="4" fillId="10" borderId="1" xfId="0" applyFont="1" applyFill="1" applyBorder="1" applyAlignment="1">
      <alignment horizontal="center" vertical="center"/>
    </xf>
    <xf numFmtId="0" fontId="4" fillId="0" borderId="0" xfId="0" applyFont="1"/>
    <xf numFmtId="0" fontId="1" fillId="2" borderId="0" xfId="0" applyFont="1" applyFill="1" applyAlignment="1">
      <alignment horizontal="center" vertical="center"/>
    </xf>
    <xf numFmtId="0" fontId="0" fillId="0" borderId="0" xfId="0"/>
    <xf numFmtId="0" fontId="2" fillId="3" borderId="0" xfId="0" applyFont="1" applyFill="1" applyAlignment="1">
      <alignment horizontal="center" vertical="center"/>
    </xf>
    <xf numFmtId="0" fontId="3" fillId="4" borderId="0" xfId="0" applyFont="1" applyFill="1" applyAlignment="1">
      <alignment horizontal="center" vertical="center"/>
    </xf>
    <xf numFmtId="0" fontId="1" fillId="2" borderId="0" xfId="0" applyFont="1" applyFill="1" applyAlignment="1">
      <alignment horizontal="center"/>
    </xf>
    <xf numFmtId="0" fontId="9" fillId="6" borderId="2" xfId="0" applyFont="1" applyFill="1" applyBorder="1" applyAlignment="1">
      <alignment horizontal="center" vertical="center"/>
    </xf>
    <xf numFmtId="0" fontId="10" fillId="0" borderId="3" xfId="0" applyFont="1" applyBorder="1"/>
    <xf numFmtId="0" fontId="8" fillId="4" borderId="0" xfId="0" applyFont="1" applyFill="1" applyAlignment="1">
      <alignment horizontal="center" vertical="center" wrapText="1"/>
    </xf>
    <xf numFmtId="0" fontId="9" fillId="9" borderId="2" xfId="0" applyFont="1" applyFill="1" applyBorder="1" applyAlignment="1">
      <alignment horizontal="center" vertical="center"/>
    </xf>
    <xf numFmtId="0" fontId="25" fillId="15" borderId="2" xfId="0" applyFont="1" applyFill="1" applyBorder="1" applyAlignment="1">
      <alignment horizontal="center" vertical="center"/>
    </xf>
    <xf numFmtId="0" fontId="10" fillId="0" borderId="4" xfId="0" applyFont="1" applyBorder="1"/>
    <xf numFmtId="0" fontId="24" fillId="14" borderId="2" xfId="0" applyFont="1" applyFill="1" applyBorder="1" applyAlignment="1">
      <alignment horizontal="center" vertical="center"/>
    </xf>
    <xf numFmtId="0" fontId="22" fillId="14" borderId="2" xfId="0" applyFont="1" applyFill="1" applyBorder="1" applyAlignment="1">
      <alignment horizontal="center" vertical="center"/>
    </xf>
    <xf numFmtId="0" fontId="25" fillId="14" borderId="2" xfId="0" applyFont="1" applyFill="1" applyBorder="1" applyAlignment="1">
      <alignment horizontal="center" vertical="center"/>
    </xf>
    <xf numFmtId="0" fontId="28" fillId="12" borderId="2" xfId="0" applyFont="1" applyFill="1" applyBorder="1" applyAlignment="1">
      <alignment horizontal="center" vertical="center"/>
    </xf>
    <xf numFmtId="0" fontId="22" fillId="12" borderId="2" xfId="0" applyFont="1" applyFill="1" applyBorder="1" applyAlignment="1">
      <alignment horizontal="center" vertical="center"/>
    </xf>
    <xf numFmtId="0" fontId="29" fillId="12" borderId="2" xfId="0" applyFont="1" applyFill="1" applyBorder="1" applyAlignment="1">
      <alignment horizontal="center" vertical="center"/>
    </xf>
    <xf numFmtId="0" fontId="25" fillId="6" borderId="2" xfId="0" applyFont="1" applyFill="1" applyBorder="1" applyAlignment="1">
      <alignment horizontal="center" vertical="center"/>
    </xf>
    <xf numFmtId="0" fontId="27" fillId="11" borderId="2" xfId="0" applyFont="1" applyFill="1" applyBorder="1" applyAlignment="1">
      <alignment horizontal="center" vertical="center"/>
    </xf>
    <xf numFmtId="0" fontId="9" fillId="13" borderId="2" xfId="0" applyFont="1" applyFill="1" applyBorder="1" applyAlignment="1">
      <alignment horizontal="center" vertical="center"/>
    </xf>
    <xf numFmtId="0" fontId="30" fillId="16" borderId="2" xfId="0" applyFont="1" applyFill="1" applyBorder="1" applyAlignment="1">
      <alignment horizontal="center" vertical="center"/>
    </xf>
    <xf numFmtId="0" fontId="24" fillId="16" borderId="2" xfId="0" applyFont="1" applyFill="1" applyBorder="1" applyAlignment="1">
      <alignment horizontal="center" vertical="center"/>
    </xf>
    <xf numFmtId="0" fontId="31" fillId="16" borderId="2" xfId="0" applyFont="1" applyFill="1" applyBorder="1" applyAlignment="1">
      <alignment horizontal="center" vertical="center"/>
    </xf>
    <xf numFmtId="0" fontId="25" fillId="13" borderId="2" xfId="0" applyFont="1" applyFill="1" applyBorder="1" applyAlignment="1">
      <alignment horizontal="center" vertical="center"/>
    </xf>
    <xf numFmtId="0" fontId="22" fillId="15" borderId="2" xfId="0" applyFont="1" applyFill="1" applyBorder="1" applyAlignment="1">
      <alignment horizontal="center" vertical="center"/>
    </xf>
    <xf numFmtId="0" fontId="22" fillId="11" borderId="2" xfId="0" applyFont="1" applyFill="1" applyBorder="1" applyAlignment="1">
      <alignment horizontal="center" vertical="center"/>
    </xf>
    <xf numFmtId="0" fontId="25" fillId="9" borderId="2" xfId="0" applyFont="1" applyFill="1" applyBorder="1" applyAlignment="1">
      <alignment horizontal="center" vertical="center"/>
    </xf>
    <xf numFmtId="0" fontId="25" fillId="11" borderId="2" xfId="0" applyFont="1" applyFill="1" applyBorder="1" applyAlignment="1">
      <alignment horizontal="center" vertical="center"/>
    </xf>
    <xf numFmtId="0" fontId="23" fillId="11" borderId="2" xfId="0" applyFont="1" applyFill="1" applyBorder="1" applyAlignment="1">
      <alignment horizontal="center" vertical="center"/>
    </xf>
    <xf numFmtId="0" fontId="24" fillId="12" borderId="2" xfId="0" applyFont="1" applyFill="1" applyBorder="1" applyAlignment="1">
      <alignment horizontal="center" vertical="center"/>
    </xf>
    <xf numFmtId="0" fontId="25" fillId="12" borderId="2" xfId="0" applyFont="1" applyFill="1" applyBorder="1" applyAlignment="1">
      <alignment horizontal="center" vertical="center"/>
    </xf>
    <xf numFmtId="0" fontId="32" fillId="11" borderId="2" xfId="0" applyFont="1" applyFill="1" applyBorder="1"/>
    <xf numFmtId="0" fontId="33" fillId="14" borderId="2" xfId="0" applyFont="1" applyFill="1" applyBorder="1" applyAlignment="1">
      <alignment horizontal="center" vertical="center"/>
    </xf>
    <xf numFmtId="0" fontId="24" fillId="17" borderId="2" xfId="0" applyFont="1" applyFill="1" applyBorder="1" applyAlignment="1">
      <alignment horizontal="center" vertical="center"/>
    </xf>
    <xf numFmtId="0" fontId="22" fillId="17" borderId="2" xfId="0" applyFont="1" applyFill="1" applyBorder="1" applyAlignment="1">
      <alignment horizontal="center" vertical="center"/>
    </xf>
    <xf numFmtId="0" fontId="25" fillId="17" borderId="2" xfId="0" applyFont="1" applyFill="1" applyBorder="1" applyAlignment="1">
      <alignment horizontal="center" vertical="center"/>
    </xf>
    <xf numFmtId="0" fontId="22" fillId="16" borderId="2" xfId="0" applyFont="1" applyFill="1" applyBorder="1" applyAlignment="1">
      <alignment horizontal="center" vertical="center"/>
    </xf>
    <xf numFmtId="0" fontId="25" fillId="16" borderId="2" xfId="0" applyFont="1"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3606FF13-68E9-4D2C-97EA-13186129EE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2524125</xdr:colOff>
          <xdr:row>8</xdr:row>
          <xdr:rowOff>19049</xdr:rowOff>
        </xdr:from>
        <xdr:to>
          <xdr:col>6</xdr:col>
          <xdr:colOff>5400675</xdr:colOff>
          <xdr:row>14</xdr:row>
          <xdr:rowOff>123824</xdr:rowOff>
        </xdr:to>
        <xdr:sp macro="" textlink="">
          <xdr:nvSpPr>
            <xdr:cNvPr id="2049" name="Object 1" hidden="1">
              <a:extLst>
                <a:ext uri="{63B3BB69-23CF-44E3-9099-C40C66FF867C}">
                  <a14:compatExt spid="_x0000_s2049"/>
                </a:ext>
                <a:ext uri="{FF2B5EF4-FFF2-40B4-BE49-F238E27FC236}">
                  <a16:creationId xmlns:a16="http://schemas.microsoft.com/office/drawing/2014/main" id="{871C587C-7020-96D9-8373-2BD490BD8F1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0</xdr:colOff>
      <xdr:row>8</xdr:row>
      <xdr:rowOff>161925</xdr:rowOff>
    </xdr:from>
    <xdr:ext cx="9039225" cy="65817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5534025" y="1762125"/>
          <a:ext cx="9039225" cy="6581775"/>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G3:G20"/>
  <sheetViews>
    <sheetView tabSelected="1" workbookViewId="0">
      <selection activeCell="J12" sqref="J12"/>
    </sheetView>
  </sheetViews>
  <sheetFormatPr defaultColWidth="12.5703125" defaultRowHeight="15.75" customHeight="1"/>
  <cols>
    <col min="6" max="6" width="8.42578125" customWidth="1"/>
    <col min="7" max="7" width="124.85546875" bestFit="1" customWidth="1"/>
    <col min="9" max="9" width="14.28515625" customWidth="1"/>
  </cols>
  <sheetData>
    <row r="3" spans="7:7" ht="12.75">
      <c r="G3" s="27" t="s">
        <v>0</v>
      </c>
    </row>
    <row r="4" spans="7:7" ht="15.75" customHeight="1">
      <c r="G4" s="28"/>
    </row>
    <row r="5" spans="7:7" ht="15.75" customHeight="1">
      <c r="G5" s="28"/>
    </row>
    <row r="6" spans="7:7" ht="15.75" customHeight="1">
      <c r="G6" s="28"/>
    </row>
    <row r="8" spans="7:7" ht="12.75">
      <c r="G8" s="29"/>
    </row>
    <row r="9" spans="7:7" ht="15.75" customHeight="1">
      <c r="G9" s="28"/>
    </row>
    <row r="10" spans="7:7" ht="15.75" customHeight="1">
      <c r="G10" s="28"/>
    </row>
    <row r="11" spans="7:7" ht="15.75" customHeight="1">
      <c r="G11" s="28"/>
    </row>
    <row r="12" spans="7:7" ht="15.75" customHeight="1">
      <c r="G12" s="28"/>
    </row>
    <row r="13" spans="7:7" ht="15.75" customHeight="1">
      <c r="G13" s="28"/>
    </row>
    <row r="14" spans="7:7" ht="15.75" customHeight="1">
      <c r="G14" s="28"/>
    </row>
    <row r="15" spans="7:7" ht="15.75" customHeight="1">
      <c r="G15" s="28"/>
    </row>
    <row r="16" spans="7:7" ht="15.75" customHeight="1">
      <c r="G16" s="28"/>
    </row>
    <row r="18" spans="7:7" ht="12.75">
      <c r="G18" s="30" t="s">
        <v>1</v>
      </c>
    </row>
    <row r="19" spans="7:7" ht="15.75" customHeight="1">
      <c r="G19" s="28"/>
    </row>
    <row r="20" spans="7:7" ht="15.75" customHeight="1">
      <c r="G20" s="28"/>
    </row>
  </sheetData>
  <mergeCells count="3">
    <mergeCell ref="G3:G6"/>
    <mergeCell ref="G8:G16"/>
    <mergeCell ref="G18:G20"/>
  </mergeCells>
  <pageMargins left="0.7" right="0.7" top="0.75" bottom="0.75" header="0.3" footer="0.3"/>
  <pageSetup orientation="portrait" r:id="rId1"/>
  <drawing r:id="rId2"/>
  <legacyDrawing r:id="rId3"/>
  <oleObjects>
    <mc:AlternateContent xmlns:mc="http://schemas.openxmlformats.org/markup-compatibility/2006">
      <mc:Choice Requires="x14">
        <oleObject progId="Acrobat.Document.DC" dvAspect="DVASPECT_ICON" shapeId="2049" r:id="rId4">
          <objectPr defaultSize="0" autoPict="0" r:id="rId5">
            <anchor moveWithCells="1">
              <from>
                <xdr:col>6</xdr:col>
                <xdr:colOff>2524125</xdr:colOff>
                <xdr:row>8</xdr:row>
                <xdr:rowOff>19050</xdr:rowOff>
              </from>
              <to>
                <xdr:col>6</xdr:col>
                <xdr:colOff>5400675</xdr:colOff>
                <xdr:row>14</xdr:row>
                <xdr:rowOff>123825</xdr:rowOff>
              </to>
            </anchor>
          </objectPr>
        </oleObject>
      </mc:Choice>
      <mc:Fallback>
        <oleObject progId="Acrobat.Document.DC" dvAspect="DVASPECT_ICON"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Z1007"/>
  <sheetViews>
    <sheetView zoomScaleNormal="100" workbookViewId="0">
      <selection activeCell="C14" sqref="C14"/>
    </sheetView>
  </sheetViews>
  <sheetFormatPr defaultColWidth="12.5703125" defaultRowHeight="15.75" customHeight="1"/>
  <cols>
    <col min="4" max="4" width="40.42578125" customWidth="1"/>
    <col min="5" max="5" width="149" bestFit="1" customWidth="1"/>
  </cols>
  <sheetData>
    <row r="1" spans="1:26" ht="12.75">
      <c r="B1" s="1"/>
      <c r="C1" s="1"/>
      <c r="D1" s="2"/>
      <c r="E1" s="2"/>
      <c r="F1" s="1"/>
      <c r="G1" s="1"/>
      <c r="H1" s="1"/>
      <c r="I1" s="1"/>
      <c r="J1" s="1"/>
      <c r="K1" s="1"/>
      <c r="L1" s="1"/>
      <c r="M1" s="1"/>
      <c r="N1" s="1"/>
      <c r="O1" s="1"/>
      <c r="P1" s="1"/>
      <c r="Q1" s="1"/>
      <c r="R1" s="1"/>
      <c r="S1" s="1"/>
      <c r="T1" s="1"/>
      <c r="U1" s="1"/>
      <c r="V1" s="1"/>
      <c r="W1" s="1"/>
      <c r="X1" s="1"/>
      <c r="Y1" s="1"/>
      <c r="Z1" s="1"/>
    </row>
    <row r="2" spans="1:26" ht="32.25" customHeight="1">
      <c r="A2" s="1"/>
      <c r="B2" s="1"/>
      <c r="C2" s="1"/>
      <c r="D2" s="31" t="s">
        <v>2</v>
      </c>
      <c r="E2" s="28"/>
      <c r="F2" s="1"/>
      <c r="G2" s="1"/>
      <c r="H2" s="1"/>
      <c r="I2" s="1"/>
      <c r="J2" s="1"/>
      <c r="K2" s="1"/>
      <c r="L2" s="1"/>
      <c r="M2" s="1"/>
      <c r="N2" s="1"/>
      <c r="O2" s="1"/>
      <c r="P2" s="1"/>
      <c r="Q2" s="1"/>
      <c r="R2" s="1"/>
      <c r="S2" s="1"/>
      <c r="T2" s="1"/>
      <c r="U2" s="1"/>
      <c r="V2" s="1"/>
      <c r="W2" s="1"/>
      <c r="X2" s="1"/>
      <c r="Y2" s="1"/>
      <c r="Z2" s="1"/>
    </row>
    <row r="3" spans="1:26" ht="12.75">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3" t="s">
        <v>3</v>
      </c>
      <c r="E4" s="3" t="s">
        <v>4</v>
      </c>
      <c r="F4" s="1"/>
      <c r="G4" s="1"/>
      <c r="H4" s="1"/>
      <c r="I4" s="1"/>
      <c r="J4" s="1"/>
      <c r="K4" s="1"/>
      <c r="L4" s="1"/>
      <c r="M4" s="1"/>
      <c r="N4" s="1"/>
      <c r="O4" s="1"/>
      <c r="P4" s="1"/>
      <c r="Q4" s="1"/>
      <c r="R4" s="1"/>
      <c r="S4" s="1"/>
      <c r="T4" s="1"/>
      <c r="U4" s="1"/>
      <c r="V4" s="1"/>
      <c r="W4" s="1"/>
      <c r="X4" s="1"/>
      <c r="Y4" s="1"/>
      <c r="Z4" s="1"/>
    </row>
    <row r="5" spans="1:26" ht="28.5" customHeight="1">
      <c r="A5" s="1"/>
      <c r="B5" s="1"/>
      <c r="C5" s="1"/>
      <c r="D5" s="4" t="s">
        <v>5</v>
      </c>
      <c r="E5" s="4" t="s">
        <v>6</v>
      </c>
      <c r="F5" s="1"/>
      <c r="G5" s="1"/>
      <c r="H5" s="1"/>
      <c r="I5" s="1"/>
      <c r="J5" s="1"/>
      <c r="K5" s="1"/>
      <c r="L5" s="1"/>
      <c r="M5" s="1"/>
      <c r="N5" s="1"/>
      <c r="O5" s="1"/>
      <c r="P5" s="1"/>
      <c r="Q5" s="1"/>
      <c r="R5" s="1"/>
      <c r="S5" s="1"/>
      <c r="T5" s="1"/>
      <c r="U5" s="1"/>
      <c r="V5" s="1"/>
      <c r="W5" s="1"/>
      <c r="X5" s="1"/>
      <c r="Y5" s="1"/>
      <c r="Z5" s="1"/>
    </row>
    <row r="6" spans="1:26" ht="12.75">
      <c r="A6" s="1"/>
      <c r="B6" s="1"/>
      <c r="C6" s="1"/>
      <c r="D6" s="5"/>
      <c r="E6" s="5"/>
      <c r="F6" s="1"/>
      <c r="G6" s="1"/>
      <c r="H6" s="1"/>
      <c r="I6" s="1"/>
      <c r="J6" s="1"/>
      <c r="K6" s="1"/>
      <c r="L6" s="1"/>
      <c r="M6" s="1"/>
      <c r="N6" s="1"/>
      <c r="O6" s="1"/>
      <c r="P6" s="1"/>
      <c r="Q6" s="1"/>
      <c r="R6" s="1"/>
      <c r="S6" s="1"/>
      <c r="T6" s="1"/>
      <c r="U6" s="1"/>
      <c r="V6" s="1"/>
      <c r="W6" s="1"/>
      <c r="X6" s="1"/>
      <c r="Y6" s="1"/>
      <c r="Z6" s="1"/>
    </row>
    <row r="7" spans="1:26" ht="26.25" customHeight="1">
      <c r="A7" s="1"/>
      <c r="B7" s="1"/>
      <c r="C7" s="1"/>
      <c r="D7" s="4" t="s">
        <v>7</v>
      </c>
      <c r="E7" s="4" t="s">
        <v>8</v>
      </c>
      <c r="F7" s="1"/>
      <c r="G7" s="1"/>
      <c r="H7" s="1"/>
      <c r="I7" s="1"/>
      <c r="J7" s="1"/>
      <c r="K7" s="1"/>
      <c r="L7" s="1"/>
      <c r="M7" s="1"/>
      <c r="N7" s="1"/>
      <c r="O7" s="1"/>
      <c r="P7" s="1"/>
      <c r="Q7" s="1"/>
      <c r="R7" s="1"/>
      <c r="S7" s="1"/>
      <c r="T7" s="1"/>
      <c r="U7" s="1"/>
      <c r="V7" s="1"/>
      <c r="W7" s="1"/>
      <c r="X7" s="1"/>
      <c r="Y7" s="1"/>
      <c r="Z7" s="1"/>
    </row>
    <row r="8" spans="1:26" ht="12.75">
      <c r="A8" s="1"/>
      <c r="B8" s="1"/>
      <c r="C8" s="1"/>
      <c r="D8" s="5"/>
      <c r="E8" s="5"/>
      <c r="F8" s="1"/>
      <c r="G8" s="1"/>
      <c r="H8" s="1"/>
      <c r="I8" s="1"/>
      <c r="J8" s="1"/>
      <c r="K8" s="1"/>
      <c r="L8" s="1"/>
      <c r="M8" s="1"/>
      <c r="N8" s="1"/>
      <c r="O8" s="1"/>
      <c r="P8" s="1"/>
      <c r="Q8" s="1"/>
      <c r="R8" s="1"/>
      <c r="S8" s="1"/>
      <c r="T8" s="1"/>
      <c r="U8" s="1"/>
      <c r="V8" s="1"/>
      <c r="W8" s="1"/>
      <c r="X8" s="1"/>
      <c r="Y8" s="1"/>
      <c r="Z8" s="1"/>
    </row>
    <row r="9" spans="1:26" ht="23.25" customHeight="1">
      <c r="A9" s="1"/>
      <c r="B9" s="1"/>
      <c r="C9" s="1"/>
      <c r="D9" s="4" t="s">
        <v>9</v>
      </c>
      <c r="E9" s="4" t="s">
        <v>10</v>
      </c>
      <c r="F9" s="1"/>
      <c r="G9" s="1"/>
      <c r="H9" s="1"/>
      <c r="I9" s="1"/>
      <c r="J9" s="1"/>
      <c r="K9" s="1"/>
      <c r="L9" s="1"/>
      <c r="M9" s="1"/>
      <c r="N9" s="1"/>
      <c r="O9" s="1"/>
      <c r="P9" s="1"/>
      <c r="Q9" s="1"/>
      <c r="R9" s="1"/>
      <c r="S9" s="1"/>
      <c r="T9" s="1"/>
      <c r="U9" s="1"/>
      <c r="V9" s="1"/>
      <c r="W9" s="1"/>
      <c r="X9" s="1"/>
      <c r="Y9" s="1"/>
      <c r="Z9" s="1"/>
    </row>
    <row r="10" spans="1:26" ht="12.75">
      <c r="A10" s="1"/>
      <c r="B10" s="1"/>
      <c r="C10" s="1"/>
      <c r="D10" s="5"/>
      <c r="E10" s="5"/>
      <c r="F10" s="1"/>
      <c r="G10" s="1"/>
      <c r="H10" s="1"/>
      <c r="I10" s="1"/>
      <c r="J10" s="1"/>
      <c r="K10" s="1"/>
      <c r="L10" s="1"/>
      <c r="M10" s="1"/>
      <c r="N10" s="1"/>
      <c r="O10" s="1"/>
      <c r="P10" s="1"/>
      <c r="Q10" s="1"/>
      <c r="R10" s="1"/>
      <c r="S10" s="1"/>
      <c r="T10" s="1"/>
      <c r="U10" s="1"/>
      <c r="V10" s="1"/>
      <c r="W10" s="1"/>
      <c r="X10" s="1"/>
      <c r="Y10" s="1"/>
      <c r="Z10" s="1"/>
    </row>
    <row r="11" spans="1:26" ht="24" customHeight="1">
      <c r="A11" s="1"/>
      <c r="B11" s="1"/>
      <c r="C11" s="1"/>
      <c r="D11" s="4" t="s">
        <v>11</v>
      </c>
      <c r="E11" s="4" t="s">
        <v>12</v>
      </c>
      <c r="F11" s="1"/>
      <c r="G11" s="1"/>
      <c r="H11" s="1"/>
      <c r="I11" s="1"/>
      <c r="J11" s="1"/>
      <c r="K11" s="1"/>
      <c r="L11" s="1"/>
      <c r="M11" s="1"/>
      <c r="N11" s="1"/>
      <c r="O11" s="1"/>
      <c r="P11" s="1"/>
      <c r="Q11" s="1"/>
      <c r="R11" s="1"/>
      <c r="S11" s="1"/>
      <c r="T11" s="1"/>
      <c r="U11" s="1"/>
      <c r="V11" s="1"/>
      <c r="W11" s="1"/>
      <c r="X11" s="1"/>
      <c r="Y11" s="1"/>
      <c r="Z11" s="1"/>
    </row>
    <row r="12" spans="1:26" ht="12.75">
      <c r="A12" s="1"/>
      <c r="B12" s="1"/>
      <c r="C12" s="1"/>
      <c r="D12" s="5"/>
      <c r="E12" s="5"/>
      <c r="F12" s="1"/>
      <c r="G12" s="1"/>
      <c r="H12" s="1"/>
      <c r="I12" s="1"/>
      <c r="J12" s="1"/>
      <c r="K12" s="1"/>
      <c r="L12" s="1"/>
      <c r="M12" s="1"/>
      <c r="N12" s="1"/>
      <c r="O12" s="1"/>
      <c r="P12" s="1"/>
      <c r="Q12" s="1"/>
      <c r="R12" s="1"/>
      <c r="S12" s="1"/>
      <c r="T12" s="1"/>
      <c r="U12" s="1"/>
      <c r="V12" s="1"/>
      <c r="W12" s="1"/>
      <c r="X12" s="1"/>
      <c r="Y12" s="1"/>
      <c r="Z12" s="1"/>
    </row>
    <row r="13" spans="1:26" ht="24" customHeight="1">
      <c r="A13" s="1"/>
      <c r="B13" s="1"/>
      <c r="C13" s="1"/>
      <c r="D13" s="4" t="s">
        <v>13</v>
      </c>
      <c r="E13" s="4" t="s">
        <v>14</v>
      </c>
      <c r="F13" s="1"/>
      <c r="G13" s="1"/>
      <c r="H13" s="1"/>
      <c r="I13" s="1"/>
      <c r="J13" s="1"/>
      <c r="K13" s="1"/>
      <c r="L13" s="1"/>
      <c r="M13" s="1"/>
      <c r="N13" s="1"/>
      <c r="O13" s="1"/>
      <c r="P13" s="1"/>
      <c r="Q13" s="1"/>
      <c r="R13" s="1"/>
      <c r="S13" s="1"/>
      <c r="T13" s="1"/>
      <c r="U13" s="1"/>
      <c r="V13" s="1"/>
      <c r="W13" s="1"/>
      <c r="X13" s="1"/>
      <c r="Y13" s="1"/>
      <c r="Z13" s="1"/>
    </row>
    <row r="14" spans="1:26" ht="19.5" customHeight="1">
      <c r="A14" s="1"/>
      <c r="B14" s="1"/>
      <c r="C14" s="1"/>
      <c r="D14" s="5"/>
      <c r="E14" s="5"/>
      <c r="F14" s="1"/>
      <c r="G14" s="1"/>
      <c r="H14" s="1"/>
      <c r="I14" s="1"/>
      <c r="J14" s="1"/>
      <c r="K14" s="1"/>
      <c r="L14" s="1"/>
      <c r="M14" s="1"/>
      <c r="N14" s="1"/>
      <c r="O14" s="1"/>
      <c r="P14" s="1"/>
      <c r="Q14" s="1"/>
      <c r="R14" s="1"/>
      <c r="S14" s="1"/>
      <c r="T14" s="1"/>
      <c r="U14" s="1"/>
      <c r="V14" s="1"/>
      <c r="W14" s="1"/>
      <c r="X14" s="1"/>
      <c r="Y14" s="1"/>
      <c r="Z14" s="1"/>
    </row>
    <row r="15" spans="1:26" ht="21.75" customHeight="1">
      <c r="A15" s="1"/>
      <c r="B15" s="1"/>
      <c r="C15" s="1"/>
      <c r="D15" s="4" t="s">
        <v>15</v>
      </c>
      <c r="E15" s="4" t="s">
        <v>16</v>
      </c>
      <c r="F15" s="1"/>
      <c r="G15" s="1"/>
      <c r="H15" s="1"/>
      <c r="I15" s="1"/>
      <c r="J15" s="1"/>
      <c r="K15" s="1"/>
      <c r="L15" s="1"/>
      <c r="M15" s="1"/>
      <c r="N15" s="1"/>
      <c r="O15" s="1"/>
      <c r="P15" s="1"/>
      <c r="Q15" s="1"/>
      <c r="R15" s="1"/>
      <c r="S15" s="1"/>
      <c r="T15" s="1"/>
      <c r="U15" s="1"/>
      <c r="V15" s="1"/>
      <c r="W15" s="1"/>
      <c r="X15" s="1"/>
      <c r="Y15" s="1"/>
      <c r="Z15" s="1"/>
    </row>
    <row r="16" spans="1:26" ht="8.25" customHeight="1">
      <c r="A16" s="1"/>
      <c r="B16" s="1"/>
      <c r="C16" s="1"/>
      <c r="D16" s="5"/>
      <c r="E16" s="5"/>
      <c r="F16" s="1"/>
      <c r="G16" s="1"/>
      <c r="H16" s="1"/>
      <c r="I16" s="1"/>
      <c r="J16" s="1"/>
      <c r="K16" s="1"/>
      <c r="L16" s="1"/>
      <c r="M16" s="1"/>
      <c r="N16" s="1"/>
      <c r="O16" s="1"/>
      <c r="P16" s="1"/>
      <c r="Q16" s="1"/>
      <c r="R16" s="1"/>
      <c r="S16" s="1"/>
      <c r="T16" s="1"/>
      <c r="U16" s="1"/>
      <c r="V16" s="1"/>
      <c r="W16" s="1"/>
      <c r="X16" s="1"/>
      <c r="Y16" s="1"/>
      <c r="Z16" s="1"/>
    </row>
    <row r="17" spans="1:26" ht="24" customHeight="1">
      <c r="A17" s="1"/>
      <c r="B17" s="1"/>
      <c r="C17" s="1"/>
      <c r="D17" s="4" t="s">
        <v>17</v>
      </c>
      <c r="E17" s="4" t="s">
        <v>18</v>
      </c>
      <c r="F17" s="1"/>
      <c r="G17" s="1"/>
      <c r="H17" s="1"/>
      <c r="I17" s="1"/>
      <c r="J17" s="1"/>
      <c r="K17" s="1"/>
      <c r="L17" s="1"/>
      <c r="M17" s="1"/>
      <c r="N17" s="1"/>
      <c r="O17" s="1"/>
      <c r="P17" s="1"/>
      <c r="Q17" s="1"/>
      <c r="R17" s="1"/>
      <c r="S17" s="1"/>
      <c r="T17" s="1"/>
      <c r="U17" s="1"/>
      <c r="V17" s="1"/>
      <c r="W17" s="1"/>
      <c r="X17" s="1"/>
      <c r="Y17" s="1"/>
      <c r="Z17" s="1"/>
    </row>
    <row r="18" spans="1:26" ht="12.75">
      <c r="A18" s="1"/>
      <c r="B18" s="1"/>
      <c r="C18" s="1"/>
      <c r="D18" s="5"/>
      <c r="E18" s="5"/>
      <c r="F18" s="1"/>
      <c r="G18" s="1"/>
      <c r="H18" s="1"/>
      <c r="I18" s="1"/>
      <c r="J18" s="1"/>
      <c r="K18" s="1"/>
      <c r="L18" s="1"/>
      <c r="M18" s="1"/>
      <c r="N18" s="1"/>
      <c r="O18" s="1"/>
      <c r="P18" s="1"/>
      <c r="Q18" s="1"/>
      <c r="R18" s="1"/>
      <c r="S18" s="1"/>
      <c r="T18" s="1"/>
      <c r="U18" s="1"/>
      <c r="V18" s="1"/>
      <c r="W18" s="1"/>
      <c r="X18" s="1"/>
      <c r="Y18" s="1"/>
      <c r="Z18" s="1"/>
    </row>
    <row r="19" spans="1:26" ht="23.25" customHeight="1">
      <c r="A19" s="1"/>
      <c r="B19" s="1"/>
      <c r="C19" s="1"/>
      <c r="D19" s="4" t="s">
        <v>19</v>
      </c>
      <c r="E19" s="4" t="s">
        <v>20</v>
      </c>
      <c r="F19" s="1"/>
      <c r="G19" s="1"/>
      <c r="H19" s="1"/>
      <c r="I19" s="1"/>
      <c r="J19" s="1"/>
      <c r="K19" s="1"/>
      <c r="L19" s="1"/>
      <c r="M19" s="1"/>
      <c r="N19" s="1"/>
      <c r="O19" s="1"/>
      <c r="P19" s="1"/>
      <c r="Q19" s="1"/>
      <c r="R19" s="1"/>
      <c r="S19" s="1"/>
      <c r="T19" s="1"/>
      <c r="U19" s="1"/>
      <c r="V19" s="1"/>
      <c r="W19" s="1"/>
      <c r="X19" s="1"/>
      <c r="Y19" s="1"/>
      <c r="Z19" s="1"/>
    </row>
    <row r="20" spans="1:26" ht="12.75">
      <c r="A20" s="1"/>
      <c r="B20" s="1"/>
      <c r="C20" s="1"/>
      <c r="D20" s="5"/>
      <c r="E20" s="5"/>
      <c r="F20" s="1"/>
      <c r="G20" s="1"/>
      <c r="H20" s="1"/>
      <c r="I20" s="1"/>
      <c r="J20" s="1"/>
      <c r="K20" s="1"/>
      <c r="L20" s="1"/>
      <c r="M20" s="1"/>
      <c r="N20" s="1"/>
      <c r="O20" s="1"/>
      <c r="P20" s="1"/>
      <c r="Q20" s="1"/>
      <c r="R20" s="1"/>
      <c r="S20" s="1"/>
      <c r="T20" s="1"/>
      <c r="U20" s="1"/>
      <c r="V20" s="1"/>
      <c r="W20" s="1"/>
      <c r="X20" s="1"/>
      <c r="Y20" s="1"/>
      <c r="Z20" s="1"/>
    </row>
    <row r="21" spans="1:26" ht="21.75" customHeight="1">
      <c r="A21" s="1"/>
      <c r="B21" s="1"/>
      <c r="C21" s="1"/>
      <c r="D21" s="6" t="s">
        <v>21</v>
      </c>
      <c r="E21" s="6" t="s">
        <v>22</v>
      </c>
      <c r="F21" s="1"/>
      <c r="G21" s="1"/>
      <c r="H21" s="1"/>
      <c r="I21" s="1"/>
      <c r="J21" s="1"/>
      <c r="K21" s="1"/>
      <c r="L21" s="1"/>
      <c r="M21" s="1"/>
      <c r="N21" s="1"/>
      <c r="O21" s="1"/>
      <c r="P21" s="1"/>
      <c r="Q21" s="1"/>
      <c r="R21" s="1"/>
      <c r="S21" s="1"/>
      <c r="T21" s="1"/>
      <c r="U21" s="1"/>
      <c r="V21" s="1"/>
      <c r="W21" s="1"/>
      <c r="X21" s="1"/>
      <c r="Y21" s="1"/>
      <c r="Z21" s="1"/>
    </row>
    <row r="22" spans="1:26" ht="12.75">
      <c r="A22" s="1"/>
      <c r="B22" s="1"/>
      <c r="C22" s="1"/>
      <c r="D22" s="5"/>
      <c r="E22" s="5"/>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mergeCells count="1">
    <mergeCell ref="D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C1:O1001"/>
  <sheetViews>
    <sheetView topLeftCell="A7" workbookViewId="0">
      <selection activeCell="P13" sqref="P13"/>
    </sheetView>
  </sheetViews>
  <sheetFormatPr defaultColWidth="12.5703125" defaultRowHeight="15.75" customHeight="1"/>
  <cols>
    <col min="4" max="4" width="9.140625" customWidth="1"/>
    <col min="7" max="7" width="11" customWidth="1"/>
    <col min="8" max="8" width="29.85546875" customWidth="1"/>
    <col min="10" max="10" width="18.42578125" customWidth="1"/>
    <col min="11" max="11" width="22.42578125" customWidth="1"/>
  </cols>
  <sheetData>
    <row r="1" spans="3:15">
      <c r="E1" s="7"/>
    </row>
    <row r="2" spans="3:15">
      <c r="E2" s="7"/>
    </row>
    <row r="3" spans="3:15">
      <c r="C3" s="8"/>
    </row>
    <row r="4" spans="3:15">
      <c r="C4" s="8"/>
    </row>
    <row r="5" spans="3:15">
      <c r="C5" s="8"/>
    </row>
    <row r="6" spans="3:15">
      <c r="C6" s="8"/>
    </row>
    <row r="7" spans="3:15">
      <c r="C7" s="8"/>
      <c r="H7" s="31" t="s">
        <v>23</v>
      </c>
      <c r="I7" s="28"/>
      <c r="J7" s="28"/>
      <c r="K7" s="28"/>
      <c r="L7" s="28"/>
      <c r="M7" s="28"/>
      <c r="N7" s="28"/>
      <c r="O7" s="28"/>
    </row>
    <row r="8" spans="3:15">
      <c r="C8" s="8"/>
      <c r="H8" s="28"/>
      <c r="I8" s="28"/>
      <c r="J8" s="28"/>
      <c r="K8" s="28"/>
      <c r="L8" s="28"/>
      <c r="M8" s="28"/>
      <c r="N8" s="28"/>
      <c r="O8" s="28"/>
    </row>
    <row r="9" spans="3:15">
      <c r="C9" s="8"/>
    </row>
    <row r="10" spans="3:15">
      <c r="C10" s="8"/>
    </row>
    <row r="11" spans="3:15">
      <c r="C11" s="8"/>
    </row>
    <row r="12" spans="3:15">
      <c r="C12" s="8"/>
    </row>
    <row r="13" spans="3:15">
      <c r="C13" s="8"/>
    </row>
    <row r="14" spans="3:15">
      <c r="C14" s="8"/>
    </row>
    <row r="15" spans="3:15">
      <c r="C15" s="8"/>
    </row>
    <row r="16" spans="3:15">
      <c r="C16" s="8"/>
    </row>
    <row r="17" spans="3:9">
      <c r="C17" s="8"/>
    </row>
    <row r="18" spans="3:9">
      <c r="C18" s="8"/>
    </row>
    <row r="19" spans="3:9">
      <c r="C19" s="8"/>
    </row>
    <row r="31" spans="3:9">
      <c r="I31" s="7"/>
    </row>
    <row r="32" spans="3:9">
      <c r="I32" s="7"/>
    </row>
    <row r="33" spans="5:9">
      <c r="I33" s="7"/>
    </row>
    <row r="34" spans="5:9">
      <c r="I34" s="7"/>
    </row>
    <row r="36" spans="5:9">
      <c r="I36" s="7"/>
    </row>
    <row r="37" spans="5:9">
      <c r="I37" s="7"/>
    </row>
    <row r="38" spans="5:9">
      <c r="I38" s="7"/>
    </row>
    <row r="39" spans="5:9">
      <c r="E39" s="7"/>
      <c r="I39" s="7"/>
    </row>
    <row r="40" spans="5:9">
      <c r="E40" s="7"/>
      <c r="I40" s="7"/>
    </row>
    <row r="41" spans="5:9">
      <c r="E41" s="7"/>
      <c r="I41" s="7"/>
    </row>
    <row r="42" spans="5:9">
      <c r="E42" s="7"/>
      <c r="I42" s="7"/>
    </row>
    <row r="43" spans="5:9">
      <c r="E43" s="7"/>
    </row>
    <row r="44" spans="5:9">
      <c r="E44" s="7"/>
    </row>
    <row r="45" spans="5:9">
      <c r="E45" s="7"/>
    </row>
    <row r="46" spans="5:9">
      <c r="E46" s="7"/>
    </row>
    <row r="47" spans="5:9">
      <c r="E47" s="7"/>
    </row>
    <row r="48" spans="5:9">
      <c r="E48" s="7"/>
    </row>
    <row r="49" spans="5:5">
      <c r="E49" s="7"/>
    </row>
    <row r="50" spans="5:5">
      <c r="E50" s="7"/>
    </row>
    <row r="51" spans="5:5">
      <c r="E51" s="7"/>
    </row>
    <row r="52" spans="5:5">
      <c r="E52" s="7"/>
    </row>
    <row r="53" spans="5:5">
      <c r="E53" s="7"/>
    </row>
    <row r="54" spans="5:5">
      <c r="E54" s="7"/>
    </row>
    <row r="55" spans="5:5">
      <c r="E55" s="7"/>
    </row>
    <row r="56" spans="5:5">
      <c r="E56" s="7"/>
    </row>
    <row r="57" spans="5:5">
      <c r="E57" s="7"/>
    </row>
    <row r="58" spans="5:5">
      <c r="E58" s="7"/>
    </row>
    <row r="59" spans="5:5">
      <c r="E59" s="7"/>
    </row>
    <row r="60" spans="5:5">
      <c r="E60" s="7"/>
    </row>
    <row r="61" spans="5:5">
      <c r="E61" s="7"/>
    </row>
    <row r="62" spans="5:5">
      <c r="E62" s="7"/>
    </row>
    <row r="63" spans="5:5">
      <c r="E63" s="7"/>
    </row>
    <row r="64" spans="5:5">
      <c r="E64" s="7"/>
    </row>
    <row r="65" spans="5:5">
      <c r="E65" s="7"/>
    </row>
    <row r="66" spans="5:5">
      <c r="E66" s="7"/>
    </row>
    <row r="67" spans="5:5">
      <c r="E67" s="7"/>
    </row>
    <row r="68" spans="5:5">
      <c r="E68" s="7"/>
    </row>
    <row r="69" spans="5:5">
      <c r="E69" s="7"/>
    </row>
    <row r="70" spans="5:5">
      <c r="E70" s="7"/>
    </row>
    <row r="71" spans="5:5">
      <c r="E71" s="7"/>
    </row>
    <row r="72" spans="5:5">
      <c r="E72" s="7"/>
    </row>
    <row r="73" spans="5:5">
      <c r="E73" s="7"/>
    </row>
    <row r="74" spans="5:5">
      <c r="E74" s="7"/>
    </row>
    <row r="75" spans="5:5">
      <c r="E75" s="7"/>
    </row>
    <row r="76" spans="5:5">
      <c r="E76" s="7"/>
    </row>
    <row r="77" spans="5:5">
      <c r="E77" s="7"/>
    </row>
    <row r="78" spans="5:5">
      <c r="E78" s="7"/>
    </row>
    <row r="79" spans="5:5">
      <c r="E79" s="7"/>
    </row>
    <row r="80" spans="5:5">
      <c r="E80" s="7"/>
    </row>
    <row r="81" spans="5:5">
      <c r="E81" s="7"/>
    </row>
    <row r="82" spans="5:5">
      <c r="E82" s="7"/>
    </row>
    <row r="83" spans="5:5">
      <c r="E83" s="7"/>
    </row>
    <row r="84" spans="5:5">
      <c r="E84" s="7"/>
    </row>
    <row r="85" spans="5:5">
      <c r="E85" s="7"/>
    </row>
    <row r="86" spans="5:5">
      <c r="E86" s="7"/>
    </row>
    <row r="87" spans="5:5">
      <c r="E87" s="7"/>
    </row>
    <row r="88" spans="5:5">
      <c r="E88" s="7"/>
    </row>
    <row r="89" spans="5:5">
      <c r="E89" s="7"/>
    </row>
    <row r="90" spans="5:5">
      <c r="E90" s="7"/>
    </row>
    <row r="91" spans="5:5">
      <c r="E91" s="7"/>
    </row>
    <row r="92" spans="5:5">
      <c r="E92" s="7"/>
    </row>
    <row r="93" spans="5:5">
      <c r="E93" s="7"/>
    </row>
    <row r="94" spans="5:5">
      <c r="E94" s="7"/>
    </row>
    <row r="95" spans="5:5">
      <c r="E95" s="7"/>
    </row>
    <row r="96" spans="5:5">
      <c r="E96" s="7"/>
    </row>
    <row r="97" spans="5:5">
      <c r="E97" s="7"/>
    </row>
    <row r="98" spans="5:5">
      <c r="E98" s="7"/>
    </row>
    <row r="99" spans="5:5">
      <c r="E99" s="7"/>
    </row>
    <row r="100" spans="5:5">
      <c r="E100" s="7"/>
    </row>
    <row r="101" spans="5:5">
      <c r="E101" s="7"/>
    </row>
    <row r="102" spans="5:5">
      <c r="E102" s="7"/>
    </row>
    <row r="103" spans="5:5">
      <c r="E103" s="7"/>
    </row>
    <row r="104" spans="5:5">
      <c r="E104" s="7"/>
    </row>
    <row r="105" spans="5:5">
      <c r="E105" s="7"/>
    </row>
    <row r="106" spans="5:5">
      <c r="E106" s="7"/>
    </row>
    <row r="107" spans="5:5">
      <c r="E107" s="7"/>
    </row>
    <row r="108" spans="5:5">
      <c r="E108" s="7"/>
    </row>
    <row r="109" spans="5:5">
      <c r="E109" s="7"/>
    </row>
    <row r="110" spans="5:5">
      <c r="E110" s="7"/>
    </row>
    <row r="111" spans="5:5">
      <c r="E111" s="7"/>
    </row>
    <row r="112" spans="5:5">
      <c r="E112" s="7"/>
    </row>
    <row r="113" spans="5:5">
      <c r="E113" s="7"/>
    </row>
    <row r="114" spans="5:5">
      <c r="E114" s="7"/>
    </row>
    <row r="115" spans="5:5">
      <c r="E115" s="7"/>
    </row>
    <row r="116" spans="5:5">
      <c r="E116" s="7"/>
    </row>
    <row r="117" spans="5:5">
      <c r="E117" s="7"/>
    </row>
    <row r="118" spans="5:5">
      <c r="E118" s="7"/>
    </row>
    <row r="119" spans="5:5">
      <c r="E119" s="7"/>
    </row>
    <row r="120" spans="5:5">
      <c r="E120" s="7"/>
    </row>
    <row r="121" spans="5:5">
      <c r="E121" s="7"/>
    </row>
    <row r="122" spans="5:5">
      <c r="E122" s="7"/>
    </row>
    <row r="123" spans="5:5">
      <c r="E123" s="7"/>
    </row>
    <row r="124" spans="5:5">
      <c r="E124" s="7"/>
    </row>
    <row r="125" spans="5:5">
      <c r="E125" s="7"/>
    </row>
    <row r="126" spans="5:5">
      <c r="E126" s="7"/>
    </row>
    <row r="127" spans="5:5">
      <c r="E127" s="7"/>
    </row>
    <row r="128" spans="5:5">
      <c r="E128" s="7"/>
    </row>
    <row r="129" spans="5:5">
      <c r="E129" s="7"/>
    </row>
    <row r="130" spans="5:5">
      <c r="E130" s="7"/>
    </row>
    <row r="131" spans="5:5">
      <c r="E131" s="7"/>
    </row>
    <row r="132" spans="5:5">
      <c r="E132" s="7"/>
    </row>
    <row r="133" spans="5:5">
      <c r="E133" s="7"/>
    </row>
    <row r="134" spans="5:5">
      <c r="E134" s="7"/>
    </row>
    <row r="135" spans="5:5">
      <c r="E135" s="7"/>
    </row>
    <row r="136" spans="5:5">
      <c r="E136" s="7"/>
    </row>
    <row r="137" spans="5:5">
      <c r="E137" s="7"/>
    </row>
    <row r="138" spans="5:5">
      <c r="E138" s="7"/>
    </row>
    <row r="139" spans="5:5">
      <c r="E139" s="7"/>
    </row>
    <row r="140" spans="5:5">
      <c r="E140" s="7"/>
    </row>
    <row r="141" spans="5:5">
      <c r="E141" s="7"/>
    </row>
    <row r="142" spans="5:5">
      <c r="E142" s="7"/>
    </row>
    <row r="143" spans="5:5">
      <c r="E143" s="7"/>
    </row>
    <row r="144" spans="5:5">
      <c r="E144" s="7"/>
    </row>
    <row r="145" spans="5:5">
      <c r="E145" s="7"/>
    </row>
    <row r="146" spans="5:5">
      <c r="E146" s="7"/>
    </row>
    <row r="147" spans="5:5">
      <c r="E147" s="7"/>
    </row>
    <row r="148" spans="5:5">
      <c r="E148" s="7"/>
    </row>
    <row r="149" spans="5:5">
      <c r="E149" s="7"/>
    </row>
    <row r="150" spans="5:5">
      <c r="E150" s="7"/>
    </row>
    <row r="151" spans="5:5">
      <c r="E151" s="7"/>
    </row>
    <row r="152" spans="5:5">
      <c r="E152" s="7"/>
    </row>
    <row r="153" spans="5:5">
      <c r="E153" s="7"/>
    </row>
    <row r="154" spans="5:5">
      <c r="E154" s="7"/>
    </row>
    <row r="155" spans="5:5">
      <c r="E155" s="7"/>
    </row>
    <row r="156" spans="5:5">
      <c r="E156" s="7"/>
    </row>
    <row r="157" spans="5:5">
      <c r="E157" s="7"/>
    </row>
    <row r="158" spans="5:5">
      <c r="E158" s="7"/>
    </row>
    <row r="159" spans="5:5">
      <c r="E159" s="7"/>
    </row>
    <row r="160" spans="5:5">
      <c r="E160" s="7"/>
    </row>
    <row r="161" spans="5:5">
      <c r="E161" s="7"/>
    </row>
    <row r="162" spans="5:5">
      <c r="E162" s="7"/>
    </row>
    <row r="163" spans="5:5">
      <c r="E163" s="7"/>
    </row>
    <row r="164" spans="5:5">
      <c r="E164" s="7"/>
    </row>
    <row r="165" spans="5:5">
      <c r="E165" s="7"/>
    </row>
    <row r="166" spans="5:5">
      <c r="E166" s="7"/>
    </row>
    <row r="167" spans="5:5">
      <c r="E167" s="7"/>
    </row>
    <row r="168" spans="5:5">
      <c r="E168" s="7"/>
    </row>
    <row r="169" spans="5:5">
      <c r="E169" s="7"/>
    </row>
    <row r="170" spans="5:5">
      <c r="E170" s="7"/>
    </row>
    <row r="171" spans="5:5">
      <c r="E171" s="7"/>
    </row>
    <row r="172" spans="5:5">
      <c r="E172" s="7"/>
    </row>
    <row r="173" spans="5:5">
      <c r="E173" s="7"/>
    </row>
    <row r="174" spans="5:5">
      <c r="E174" s="7"/>
    </row>
    <row r="175" spans="5:5">
      <c r="E175" s="7"/>
    </row>
    <row r="176" spans="5:5">
      <c r="E176" s="7"/>
    </row>
    <row r="177" spans="5:5">
      <c r="E177" s="7"/>
    </row>
    <row r="178" spans="5:5">
      <c r="E178" s="7"/>
    </row>
    <row r="179" spans="5:5">
      <c r="E179" s="7"/>
    </row>
    <row r="180" spans="5:5">
      <c r="E180" s="7"/>
    </row>
    <row r="181" spans="5:5">
      <c r="E181" s="7"/>
    </row>
    <row r="182" spans="5:5">
      <c r="E182" s="7"/>
    </row>
    <row r="183" spans="5:5">
      <c r="E183" s="7"/>
    </row>
    <row r="184" spans="5:5">
      <c r="E184" s="7"/>
    </row>
    <row r="185" spans="5:5">
      <c r="E185" s="7"/>
    </row>
    <row r="186" spans="5:5">
      <c r="E186" s="7"/>
    </row>
    <row r="187" spans="5:5">
      <c r="E187" s="7"/>
    </row>
    <row r="188" spans="5:5">
      <c r="E188" s="7"/>
    </row>
    <row r="189" spans="5:5">
      <c r="E189" s="7"/>
    </row>
    <row r="190" spans="5:5">
      <c r="E190" s="7"/>
    </row>
    <row r="191" spans="5:5">
      <c r="E191" s="7"/>
    </row>
    <row r="192" spans="5:5">
      <c r="E192" s="7"/>
    </row>
    <row r="193" spans="5:5">
      <c r="E193" s="7"/>
    </row>
    <row r="194" spans="5:5">
      <c r="E194" s="7"/>
    </row>
    <row r="195" spans="5:5">
      <c r="E195" s="7"/>
    </row>
    <row r="196" spans="5:5">
      <c r="E196" s="7"/>
    </row>
    <row r="197" spans="5:5">
      <c r="E197" s="7"/>
    </row>
    <row r="198" spans="5:5">
      <c r="E198" s="7"/>
    </row>
    <row r="199" spans="5:5">
      <c r="E199" s="7"/>
    </row>
    <row r="200" spans="5:5">
      <c r="E200" s="7"/>
    </row>
    <row r="201" spans="5:5">
      <c r="E201" s="7"/>
    </row>
    <row r="202" spans="5:5">
      <c r="E202" s="7"/>
    </row>
    <row r="203" spans="5:5">
      <c r="E203" s="7"/>
    </row>
    <row r="204" spans="5:5">
      <c r="E204" s="7"/>
    </row>
    <row r="205" spans="5:5">
      <c r="E205" s="7"/>
    </row>
    <row r="206" spans="5:5">
      <c r="E206" s="7"/>
    </row>
    <row r="207" spans="5:5">
      <c r="E207" s="7"/>
    </row>
    <row r="208" spans="5:5">
      <c r="E208" s="7"/>
    </row>
    <row r="209" spans="5:5">
      <c r="E209" s="7"/>
    </row>
    <row r="210" spans="5:5">
      <c r="E210" s="7"/>
    </row>
    <row r="211" spans="5:5">
      <c r="E211" s="7"/>
    </row>
    <row r="212" spans="5:5">
      <c r="E212" s="7"/>
    </row>
    <row r="213" spans="5:5">
      <c r="E213" s="7"/>
    </row>
    <row r="214" spans="5:5">
      <c r="E214" s="7"/>
    </row>
    <row r="215" spans="5:5">
      <c r="E215" s="7"/>
    </row>
    <row r="216" spans="5:5">
      <c r="E216" s="7"/>
    </row>
    <row r="217" spans="5:5">
      <c r="E217" s="7"/>
    </row>
    <row r="218" spans="5:5">
      <c r="E218" s="7"/>
    </row>
    <row r="219" spans="5:5">
      <c r="E219" s="7"/>
    </row>
    <row r="220" spans="5:5">
      <c r="E220" s="7"/>
    </row>
    <row r="221" spans="5:5">
      <c r="E221" s="7"/>
    </row>
    <row r="222" spans="5:5">
      <c r="E222" s="7"/>
    </row>
    <row r="223" spans="5:5">
      <c r="E223" s="7"/>
    </row>
    <row r="224" spans="5:5">
      <c r="E224" s="7"/>
    </row>
    <row r="225" spans="5:5">
      <c r="E225" s="7"/>
    </row>
    <row r="226" spans="5:5">
      <c r="E226" s="7"/>
    </row>
    <row r="227" spans="5:5">
      <c r="E227" s="7"/>
    </row>
    <row r="228" spans="5:5">
      <c r="E228" s="7"/>
    </row>
    <row r="229" spans="5:5">
      <c r="E229" s="7"/>
    </row>
    <row r="230" spans="5:5">
      <c r="E230" s="7"/>
    </row>
    <row r="231" spans="5:5">
      <c r="E231" s="7"/>
    </row>
    <row r="232" spans="5:5">
      <c r="E232" s="7"/>
    </row>
    <row r="233" spans="5:5">
      <c r="E233" s="7"/>
    </row>
    <row r="234" spans="5:5">
      <c r="E234" s="7"/>
    </row>
    <row r="235" spans="5:5">
      <c r="E235" s="7"/>
    </row>
    <row r="236" spans="5:5">
      <c r="E236" s="7"/>
    </row>
    <row r="237" spans="5:5">
      <c r="E237" s="7"/>
    </row>
    <row r="238" spans="5:5">
      <c r="E238" s="7"/>
    </row>
    <row r="239" spans="5:5">
      <c r="E239" s="7"/>
    </row>
    <row r="240" spans="5:5">
      <c r="E240" s="7"/>
    </row>
    <row r="241" spans="5:5">
      <c r="E241" s="7"/>
    </row>
    <row r="242" spans="5:5">
      <c r="E242" s="7"/>
    </row>
    <row r="243" spans="5:5">
      <c r="E243" s="7"/>
    </row>
    <row r="244" spans="5:5">
      <c r="E244" s="7"/>
    </row>
    <row r="245" spans="5:5">
      <c r="E245" s="7"/>
    </row>
    <row r="246" spans="5:5">
      <c r="E246" s="7"/>
    </row>
    <row r="247" spans="5:5">
      <c r="E247" s="7"/>
    </row>
    <row r="248" spans="5:5">
      <c r="E248" s="7"/>
    </row>
    <row r="249" spans="5:5">
      <c r="E249" s="7"/>
    </row>
    <row r="250" spans="5:5">
      <c r="E250" s="7"/>
    </row>
    <row r="251" spans="5:5">
      <c r="E251" s="7"/>
    </row>
    <row r="252" spans="5:5">
      <c r="E252" s="7"/>
    </row>
    <row r="253" spans="5:5">
      <c r="E253" s="7"/>
    </row>
    <row r="254" spans="5:5">
      <c r="E254" s="7"/>
    </row>
    <row r="255" spans="5:5">
      <c r="E255" s="7"/>
    </row>
    <row r="256" spans="5:5">
      <c r="E256" s="7"/>
    </row>
    <row r="257" spans="5:5">
      <c r="E257" s="7"/>
    </row>
    <row r="258" spans="5:5">
      <c r="E258" s="7"/>
    </row>
    <row r="259" spans="5:5">
      <c r="E259" s="7"/>
    </row>
    <row r="260" spans="5:5">
      <c r="E260" s="7"/>
    </row>
    <row r="261" spans="5:5">
      <c r="E261" s="7"/>
    </row>
    <row r="262" spans="5:5">
      <c r="E262" s="7"/>
    </row>
    <row r="263" spans="5:5">
      <c r="E263" s="7"/>
    </row>
    <row r="264" spans="5:5">
      <c r="E264" s="7"/>
    </row>
    <row r="265" spans="5:5">
      <c r="E265" s="7"/>
    </row>
    <row r="266" spans="5:5">
      <c r="E266" s="7"/>
    </row>
    <row r="267" spans="5:5">
      <c r="E267" s="7"/>
    </row>
    <row r="268" spans="5:5">
      <c r="E268" s="7"/>
    </row>
    <row r="269" spans="5:5">
      <c r="E269" s="7"/>
    </row>
    <row r="270" spans="5:5">
      <c r="E270" s="7"/>
    </row>
    <row r="271" spans="5:5">
      <c r="E271" s="7"/>
    </row>
    <row r="272" spans="5:5">
      <c r="E272" s="7"/>
    </row>
    <row r="273" spans="5:5">
      <c r="E273" s="7"/>
    </row>
    <row r="274" spans="5:5">
      <c r="E274" s="7"/>
    </row>
    <row r="275" spans="5:5">
      <c r="E275" s="7"/>
    </row>
    <row r="276" spans="5:5">
      <c r="E276" s="7"/>
    </row>
    <row r="277" spans="5:5">
      <c r="E277" s="7"/>
    </row>
    <row r="278" spans="5:5">
      <c r="E278" s="7"/>
    </row>
    <row r="279" spans="5:5">
      <c r="E279" s="7"/>
    </row>
    <row r="280" spans="5:5">
      <c r="E280" s="7"/>
    </row>
    <row r="281" spans="5:5">
      <c r="E281" s="7"/>
    </row>
    <row r="282" spans="5:5">
      <c r="E282" s="7"/>
    </row>
    <row r="283" spans="5:5">
      <c r="E283" s="7"/>
    </row>
    <row r="284" spans="5:5">
      <c r="E284" s="7"/>
    </row>
    <row r="285" spans="5:5">
      <c r="E285" s="7"/>
    </row>
    <row r="286" spans="5:5">
      <c r="E286" s="7"/>
    </row>
    <row r="287" spans="5:5">
      <c r="E287" s="7"/>
    </row>
    <row r="288" spans="5:5">
      <c r="E288" s="7"/>
    </row>
    <row r="289" spans="5:5">
      <c r="E289" s="7"/>
    </row>
    <row r="290" spans="5:5">
      <c r="E290" s="7"/>
    </row>
    <row r="291" spans="5:5">
      <c r="E291" s="7"/>
    </row>
    <row r="292" spans="5:5">
      <c r="E292" s="7"/>
    </row>
    <row r="293" spans="5:5">
      <c r="E293" s="7"/>
    </row>
    <row r="294" spans="5:5">
      <c r="E294" s="7"/>
    </row>
    <row r="295" spans="5:5">
      <c r="E295" s="7"/>
    </row>
    <row r="296" spans="5:5">
      <c r="E296" s="7"/>
    </row>
    <row r="297" spans="5:5">
      <c r="E297" s="7"/>
    </row>
    <row r="298" spans="5:5">
      <c r="E298" s="7"/>
    </row>
    <row r="299" spans="5:5">
      <c r="E299" s="7"/>
    </row>
    <row r="300" spans="5:5">
      <c r="E300" s="7"/>
    </row>
    <row r="301" spans="5:5">
      <c r="E301" s="7"/>
    </row>
    <row r="302" spans="5:5">
      <c r="E302" s="7"/>
    </row>
    <row r="303" spans="5:5">
      <c r="E303" s="7"/>
    </row>
    <row r="304" spans="5:5">
      <c r="E304" s="7"/>
    </row>
    <row r="305" spans="5:5">
      <c r="E305" s="7"/>
    </row>
    <row r="306" spans="5:5">
      <c r="E306" s="7"/>
    </row>
    <row r="307" spans="5:5">
      <c r="E307" s="7"/>
    </row>
    <row r="308" spans="5:5">
      <c r="E308" s="7"/>
    </row>
    <row r="309" spans="5:5">
      <c r="E309" s="7"/>
    </row>
    <row r="310" spans="5:5">
      <c r="E310" s="7"/>
    </row>
    <row r="311" spans="5:5">
      <c r="E311" s="7"/>
    </row>
    <row r="312" spans="5:5">
      <c r="E312" s="7"/>
    </row>
    <row r="313" spans="5:5">
      <c r="E313" s="7"/>
    </row>
    <row r="314" spans="5:5">
      <c r="E314" s="7"/>
    </row>
    <row r="315" spans="5:5">
      <c r="E315" s="7"/>
    </row>
    <row r="316" spans="5:5">
      <c r="E316" s="7"/>
    </row>
    <row r="317" spans="5:5">
      <c r="E317" s="7"/>
    </row>
    <row r="318" spans="5:5">
      <c r="E318" s="7"/>
    </row>
    <row r="319" spans="5:5">
      <c r="E319" s="7"/>
    </row>
    <row r="320" spans="5:5">
      <c r="E320" s="7"/>
    </row>
    <row r="321" spans="5:5">
      <c r="E321" s="7"/>
    </row>
    <row r="322" spans="5:5">
      <c r="E322" s="7"/>
    </row>
    <row r="323" spans="5:5">
      <c r="E323" s="7"/>
    </row>
    <row r="324" spans="5:5">
      <c r="E324" s="7"/>
    </row>
    <row r="325" spans="5:5">
      <c r="E325" s="7"/>
    </row>
    <row r="326" spans="5:5">
      <c r="E326" s="7"/>
    </row>
    <row r="327" spans="5:5">
      <c r="E327" s="7"/>
    </row>
    <row r="328" spans="5:5">
      <c r="E328" s="7"/>
    </row>
    <row r="329" spans="5:5">
      <c r="E329" s="7"/>
    </row>
    <row r="330" spans="5:5">
      <c r="E330" s="7"/>
    </row>
    <row r="331" spans="5:5">
      <c r="E331" s="7"/>
    </row>
    <row r="332" spans="5:5">
      <c r="E332" s="7"/>
    </row>
    <row r="333" spans="5:5">
      <c r="E333" s="7"/>
    </row>
    <row r="334" spans="5:5">
      <c r="E334" s="7"/>
    </row>
    <row r="335" spans="5:5">
      <c r="E335" s="7"/>
    </row>
    <row r="336" spans="5:5">
      <c r="E336" s="7"/>
    </row>
    <row r="337" spans="5:5">
      <c r="E337" s="7"/>
    </row>
    <row r="338" spans="5:5">
      <c r="E338" s="7"/>
    </row>
    <row r="339" spans="5:5">
      <c r="E339" s="7"/>
    </row>
    <row r="340" spans="5:5">
      <c r="E340" s="7"/>
    </row>
    <row r="341" spans="5:5">
      <c r="E341" s="7"/>
    </row>
    <row r="342" spans="5:5">
      <c r="E342" s="7"/>
    </row>
    <row r="343" spans="5:5">
      <c r="E343" s="7"/>
    </row>
    <row r="344" spans="5:5">
      <c r="E344" s="7"/>
    </row>
    <row r="345" spans="5:5">
      <c r="E345" s="7"/>
    </row>
    <row r="346" spans="5:5">
      <c r="E346" s="7"/>
    </row>
    <row r="347" spans="5:5">
      <c r="E347" s="7"/>
    </row>
    <row r="348" spans="5:5">
      <c r="E348" s="7"/>
    </row>
    <row r="349" spans="5:5">
      <c r="E349" s="7"/>
    </row>
    <row r="350" spans="5:5">
      <c r="E350" s="7"/>
    </row>
    <row r="351" spans="5:5">
      <c r="E351" s="7"/>
    </row>
    <row r="352" spans="5:5">
      <c r="E352" s="7"/>
    </row>
    <row r="353" spans="5:5">
      <c r="E353" s="7"/>
    </row>
    <row r="354" spans="5:5">
      <c r="E354" s="7"/>
    </row>
    <row r="355" spans="5:5">
      <c r="E355" s="7"/>
    </row>
    <row r="356" spans="5:5">
      <c r="E356" s="7"/>
    </row>
    <row r="357" spans="5:5">
      <c r="E357" s="7"/>
    </row>
    <row r="358" spans="5:5">
      <c r="E358" s="7"/>
    </row>
    <row r="359" spans="5:5">
      <c r="E359" s="7"/>
    </row>
    <row r="360" spans="5:5">
      <c r="E360" s="7"/>
    </row>
    <row r="361" spans="5:5">
      <c r="E361" s="7"/>
    </row>
    <row r="362" spans="5:5">
      <c r="E362" s="7"/>
    </row>
    <row r="363" spans="5:5">
      <c r="E363" s="7"/>
    </row>
    <row r="364" spans="5:5">
      <c r="E364" s="7"/>
    </row>
    <row r="365" spans="5:5">
      <c r="E365" s="7"/>
    </row>
    <row r="366" spans="5:5">
      <c r="E366" s="7"/>
    </row>
    <row r="367" spans="5:5">
      <c r="E367" s="7"/>
    </row>
    <row r="368" spans="5:5">
      <c r="E368" s="7"/>
    </row>
    <row r="369" spans="5:5">
      <c r="E369" s="7"/>
    </row>
    <row r="370" spans="5:5">
      <c r="E370" s="7"/>
    </row>
    <row r="371" spans="5:5">
      <c r="E371" s="7"/>
    </row>
    <row r="372" spans="5:5">
      <c r="E372" s="7"/>
    </row>
    <row r="373" spans="5:5">
      <c r="E373" s="7"/>
    </row>
    <row r="374" spans="5:5">
      <c r="E374" s="7"/>
    </row>
    <row r="375" spans="5:5">
      <c r="E375" s="7"/>
    </row>
    <row r="376" spans="5:5">
      <c r="E376" s="7"/>
    </row>
    <row r="377" spans="5:5">
      <c r="E377" s="7"/>
    </row>
    <row r="378" spans="5:5">
      <c r="E378" s="7"/>
    </row>
    <row r="379" spans="5:5">
      <c r="E379" s="7"/>
    </row>
    <row r="380" spans="5:5">
      <c r="E380" s="7"/>
    </row>
    <row r="381" spans="5:5">
      <c r="E381" s="7"/>
    </row>
    <row r="382" spans="5:5">
      <c r="E382" s="7"/>
    </row>
    <row r="383" spans="5:5">
      <c r="E383" s="7"/>
    </row>
    <row r="384" spans="5:5">
      <c r="E384" s="7"/>
    </row>
    <row r="385" spans="5:5">
      <c r="E385" s="7"/>
    </row>
    <row r="386" spans="5:5">
      <c r="E386" s="7"/>
    </row>
    <row r="387" spans="5:5">
      <c r="E387" s="7"/>
    </row>
    <row r="388" spans="5:5">
      <c r="E388" s="7"/>
    </row>
    <row r="389" spans="5:5">
      <c r="E389" s="7"/>
    </row>
    <row r="390" spans="5:5">
      <c r="E390" s="7"/>
    </row>
    <row r="391" spans="5:5">
      <c r="E391" s="7"/>
    </row>
    <row r="392" spans="5:5">
      <c r="E392" s="7"/>
    </row>
    <row r="393" spans="5:5">
      <c r="E393" s="7"/>
    </row>
    <row r="394" spans="5:5">
      <c r="E394" s="7"/>
    </row>
    <row r="395" spans="5:5">
      <c r="E395" s="7"/>
    </row>
    <row r="396" spans="5:5">
      <c r="E396" s="7"/>
    </row>
    <row r="397" spans="5:5">
      <c r="E397" s="7"/>
    </row>
    <row r="398" spans="5:5">
      <c r="E398" s="7"/>
    </row>
    <row r="399" spans="5:5">
      <c r="E399" s="7"/>
    </row>
    <row r="400" spans="5:5">
      <c r="E400" s="7"/>
    </row>
    <row r="401" spans="5:5">
      <c r="E401" s="7"/>
    </row>
    <row r="402" spans="5:5">
      <c r="E402" s="7"/>
    </row>
    <row r="403" spans="5:5">
      <c r="E403" s="7"/>
    </row>
    <row r="404" spans="5:5">
      <c r="E404" s="7"/>
    </row>
    <row r="405" spans="5:5">
      <c r="E405" s="7"/>
    </row>
    <row r="406" spans="5:5">
      <c r="E406" s="7"/>
    </row>
    <row r="407" spans="5:5">
      <c r="E407" s="7"/>
    </row>
    <row r="408" spans="5:5">
      <c r="E408" s="7"/>
    </row>
    <row r="409" spans="5:5">
      <c r="E409" s="7"/>
    </row>
    <row r="410" spans="5:5">
      <c r="E410" s="7"/>
    </row>
    <row r="411" spans="5:5">
      <c r="E411" s="7"/>
    </row>
    <row r="412" spans="5:5">
      <c r="E412" s="7"/>
    </row>
    <row r="413" spans="5:5">
      <c r="E413" s="7"/>
    </row>
    <row r="414" spans="5:5">
      <c r="E414" s="7"/>
    </row>
    <row r="415" spans="5:5">
      <c r="E415" s="7"/>
    </row>
    <row r="416" spans="5:5">
      <c r="E416" s="7"/>
    </row>
    <row r="417" spans="5:5">
      <c r="E417" s="7"/>
    </row>
    <row r="418" spans="5:5">
      <c r="E418" s="7"/>
    </row>
    <row r="419" spans="5:5">
      <c r="E419" s="7"/>
    </row>
    <row r="420" spans="5:5">
      <c r="E420" s="7"/>
    </row>
    <row r="421" spans="5:5">
      <c r="E421" s="7"/>
    </row>
    <row r="422" spans="5:5">
      <c r="E422" s="7"/>
    </row>
    <row r="423" spans="5:5">
      <c r="E423" s="7"/>
    </row>
    <row r="424" spans="5:5">
      <c r="E424" s="7"/>
    </row>
    <row r="425" spans="5:5">
      <c r="E425" s="7"/>
    </row>
    <row r="426" spans="5:5">
      <c r="E426" s="7"/>
    </row>
    <row r="427" spans="5:5">
      <c r="E427" s="7"/>
    </row>
    <row r="428" spans="5:5">
      <c r="E428" s="7"/>
    </row>
    <row r="429" spans="5:5">
      <c r="E429" s="7"/>
    </row>
    <row r="430" spans="5:5">
      <c r="E430" s="7"/>
    </row>
    <row r="431" spans="5:5">
      <c r="E431" s="7"/>
    </row>
    <row r="432" spans="5:5">
      <c r="E432" s="7"/>
    </row>
    <row r="433" spans="5:5">
      <c r="E433" s="7"/>
    </row>
    <row r="434" spans="5:5">
      <c r="E434" s="7"/>
    </row>
    <row r="435" spans="5:5">
      <c r="E435" s="7"/>
    </row>
    <row r="436" spans="5:5">
      <c r="E436" s="7"/>
    </row>
    <row r="437" spans="5:5">
      <c r="E437" s="7"/>
    </row>
    <row r="438" spans="5:5">
      <c r="E438" s="7"/>
    </row>
    <row r="439" spans="5:5">
      <c r="E439" s="7"/>
    </row>
    <row r="440" spans="5:5">
      <c r="E440" s="7"/>
    </row>
    <row r="441" spans="5:5">
      <c r="E441" s="7"/>
    </row>
    <row r="442" spans="5:5">
      <c r="E442" s="7"/>
    </row>
    <row r="443" spans="5:5">
      <c r="E443" s="7"/>
    </row>
    <row r="444" spans="5:5">
      <c r="E444" s="7"/>
    </row>
    <row r="445" spans="5:5">
      <c r="E445" s="7"/>
    </row>
    <row r="446" spans="5:5">
      <c r="E446" s="7"/>
    </row>
    <row r="447" spans="5:5">
      <c r="E447" s="7"/>
    </row>
    <row r="448" spans="5:5">
      <c r="E448" s="7"/>
    </row>
    <row r="449" spans="5:5">
      <c r="E449" s="7"/>
    </row>
    <row r="450" spans="5:5">
      <c r="E450" s="7"/>
    </row>
    <row r="451" spans="5:5">
      <c r="E451" s="7"/>
    </row>
    <row r="452" spans="5:5">
      <c r="E452" s="7"/>
    </row>
    <row r="453" spans="5:5">
      <c r="E453" s="7"/>
    </row>
    <row r="454" spans="5:5">
      <c r="E454" s="7"/>
    </row>
    <row r="455" spans="5:5">
      <c r="E455" s="7"/>
    </row>
    <row r="456" spans="5:5">
      <c r="E456" s="7"/>
    </row>
    <row r="457" spans="5:5">
      <c r="E457" s="7"/>
    </row>
    <row r="458" spans="5:5">
      <c r="E458" s="7"/>
    </row>
    <row r="459" spans="5:5">
      <c r="E459" s="7"/>
    </row>
    <row r="460" spans="5:5">
      <c r="E460" s="7"/>
    </row>
    <row r="461" spans="5:5">
      <c r="E461" s="7"/>
    </row>
    <row r="462" spans="5:5">
      <c r="E462" s="7"/>
    </row>
    <row r="463" spans="5:5">
      <c r="E463" s="7"/>
    </row>
    <row r="464" spans="5:5">
      <c r="E464" s="7"/>
    </row>
    <row r="465" spans="5:5">
      <c r="E465" s="7"/>
    </row>
    <row r="466" spans="5:5">
      <c r="E466" s="7"/>
    </row>
    <row r="467" spans="5:5">
      <c r="E467" s="7"/>
    </row>
    <row r="468" spans="5:5">
      <c r="E468" s="7"/>
    </row>
    <row r="469" spans="5:5">
      <c r="E469" s="7"/>
    </row>
    <row r="470" spans="5:5">
      <c r="E470" s="7"/>
    </row>
    <row r="471" spans="5:5">
      <c r="E471" s="7"/>
    </row>
    <row r="472" spans="5:5">
      <c r="E472" s="7"/>
    </row>
    <row r="473" spans="5:5">
      <c r="E473" s="7"/>
    </row>
    <row r="474" spans="5:5">
      <c r="E474" s="7"/>
    </row>
    <row r="475" spans="5:5">
      <c r="E475" s="7"/>
    </row>
    <row r="476" spans="5:5">
      <c r="E476" s="7"/>
    </row>
    <row r="477" spans="5:5">
      <c r="E477" s="7"/>
    </row>
    <row r="478" spans="5:5">
      <c r="E478" s="7"/>
    </row>
    <row r="479" spans="5:5">
      <c r="E479" s="7"/>
    </row>
    <row r="480" spans="5:5">
      <c r="E480" s="7"/>
    </row>
    <row r="481" spans="5:5">
      <c r="E481" s="7"/>
    </row>
    <row r="482" spans="5:5">
      <c r="E482" s="7"/>
    </row>
    <row r="483" spans="5:5">
      <c r="E483" s="7"/>
    </row>
    <row r="484" spans="5:5">
      <c r="E484" s="7"/>
    </row>
    <row r="485" spans="5:5">
      <c r="E485" s="7"/>
    </row>
    <row r="486" spans="5:5">
      <c r="E486" s="7"/>
    </row>
    <row r="487" spans="5:5">
      <c r="E487" s="7"/>
    </row>
    <row r="488" spans="5:5">
      <c r="E488" s="7"/>
    </row>
    <row r="489" spans="5:5">
      <c r="E489" s="7"/>
    </row>
    <row r="490" spans="5:5">
      <c r="E490" s="7"/>
    </row>
    <row r="491" spans="5:5">
      <c r="E491" s="7"/>
    </row>
    <row r="492" spans="5:5">
      <c r="E492" s="7"/>
    </row>
    <row r="493" spans="5:5">
      <c r="E493" s="7"/>
    </row>
    <row r="494" spans="5:5">
      <c r="E494" s="7"/>
    </row>
    <row r="495" spans="5:5">
      <c r="E495" s="7"/>
    </row>
    <row r="496" spans="5:5">
      <c r="E496" s="7"/>
    </row>
    <row r="497" spans="5:5">
      <c r="E497" s="7"/>
    </row>
    <row r="498" spans="5:5">
      <c r="E498" s="7"/>
    </row>
    <row r="499" spans="5:5">
      <c r="E499" s="7"/>
    </row>
    <row r="500" spans="5:5">
      <c r="E500" s="7"/>
    </row>
    <row r="501" spans="5:5">
      <c r="E501" s="7"/>
    </row>
    <row r="502" spans="5:5">
      <c r="E502" s="7"/>
    </row>
    <row r="503" spans="5:5">
      <c r="E503" s="7"/>
    </row>
    <row r="504" spans="5:5">
      <c r="E504" s="7"/>
    </row>
    <row r="505" spans="5:5">
      <c r="E505" s="7"/>
    </row>
    <row r="506" spans="5:5">
      <c r="E506" s="7"/>
    </row>
    <row r="507" spans="5:5">
      <c r="E507" s="7"/>
    </row>
    <row r="508" spans="5:5">
      <c r="E508" s="7"/>
    </row>
    <row r="509" spans="5:5">
      <c r="E509" s="7"/>
    </row>
    <row r="510" spans="5:5">
      <c r="E510" s="7"/>
    </row>
    <row r="511" spans="5:5">
      <c r="E511" s="7"/>
    </row>
    <row r="512" spans="5:5">
      <c r="E512" s="7"/>
    </row>
    <row r="513" spans="5:5">
      <c r="E513" s="7"/>
    </row>
    <row r="514" spans="5:5">
      <c r="E514" s="7"/>
    </row>
    <row r="515" spans="5:5">
      <c r="E515" s="7"/>
    </row>
    <row r="516" spans="5:5">
      <c r="E516" s="7"/>
    </row>
    <row r="517" spans="5:5">
      <c r="E517" s="7"/>
    </row>
    <row r="518" spans="5:5">
      <c r="E518" s="7"/>
    </row>
    <row r="519" spans="5:5">
      <c r="E519" s="7"/>
    </row>
    <row r="520" spans="5:5">
      <c r="E520" s="7"/>
    </row>
    <row r="521" spans="5:5">
      <c r="E521" s="7"/>
    </row>
    <row r="522" spans="5:5">
      <c r="E522" s="7"/>
    </row>
    <row r="523" spans="5:5">
      <c r="E523" s="7"/>
    </row>
    <row r="524" spans="5:5">
      <c r="E524" s="7"/>
    </row>
    <row r="525" spans="5:5">
      <c r="E525" s="7"/>
    </row>
    <row r="526" spans="5:5">
      <c r="E526" s="7"/>
    </row>
    <row r="527" spans="5:5">
      <c r="E527" s="7"/>
    </row>
    <row r="528" spans="5:5">
      <c r="E528" s="7"/>
    </row>
    <row r="529" spans="5:5">
      <c r="E529" s="7"/>
    </row>
    <row r="530" spans="5:5">
      <c r="E530" s="7"/>
    </row>
    <row r="531" spans="5:5">
      <c r="E531" s="7"/>
    </row>
    <row r="532" spans="5:5">
      <c r="E532" s="7"/>
    </row>
    <row r="533" spans="5:5">
      <c r="E533" s="7"/>
    </row>
    <row r="534" spans="5:5">
      <c r="E534" s="7"/>
    </row>
    <row r="535" spans="5:5">
      <c r="E535" s="7"/>
    </row>
    <row r="536" spans="5:5">
      <c r="E536" s="7"/>
    </row>
    <row r="537" spans="5:5">
      <c r="E537" s="7"/>
    </row>
    <row r="538" spans="5:5">
      <c r="E538" s="7"/>
    </row>
    <row r="539" spans="5:5">
      <c r="E539" s="7"/>
    </row>
    <row r="540" spans="5:5">
      <c r="E540" s="7"/>
    </row>
    <row r="541" spans="5:5">
      <c r="E541" s="7"/>
    </row>
    <row r="542" spans="5:5">
      <c r="E542" s="7"/>
    </row>
    <row r="543" spans="5:5">
      <c r="E543" s="7"/>
    </row>
    <row r="544" spans="5:5">
      <c r="E544" s="7"/>
    </row>
    <row r="545" spans="5:5">
      <c r="E545" s="7"/>
    </row>
    <row r="546" spans="5:5">
      <c r="E546" s="7"/>
    </row>
    <row r="547" spans="5:5">
      <c r="E547" s="7"/>
    </row>
    <row r="548" spans="5:5">
      <c r="E548" s="7"/>
    </row>
    <row r="549" spans="5:5">
      <c r="E549" s="7"/>
    </row>
    <row r="550" spans="5:5">
      <c r="E550" s="7"/>
    </row>
    <row r="551" spans="5:5">
      <c r="E551" s="7"/>
    </row>
    <row r="552" spans="5:5">
      <c r="E552" s="7"/>
    </row>
    <row r="553" spans="5:5">
      <c r="E553" s="7"/>
    </row>
    <row r="554" spans="5:5">
      <c r="E554" s="7"/>
    </row>
    <row r="555" spans="5:5">
      <c r="E555" s="7"/>
    </row>
    <row r="556" spans="5:5">
      <c r="E556" s="7"/>
    </row>
    <row r="557" spans="5:5">
      <c r="E557" s="7"/>
    </row>
    <row r="558" spans="5:5">
      <c r="E558" s="7"/>
    </row>
    <row r="559" spans="5:5">
      <c r="E559" s="7"/>
    </row>
    <row r="560" spans="5:5">
      <c r="E560" s="7"/>
    </row>
    <row r="561" spans="5:5">
      <c r="E561" s="7"/>
    </row>
    <row r="562" spans="5:5">
      <c r="E562" s="7"/>
    </row>
    <row r="563" spans="5:5">
      <c r="E563" s="7"/>
    </row>
    <row r="564" spans="5:5">
      <c r="E564" s="7"/>
    </row>
    <row r="565" spans="5:5">
      <c r="E565" s="7"/>
    </row>
    <row r="566" spans="5:5">
      <c r="E566" s="7"/>
    </row>
    <row r="567" spans="5:5">
      <c r="E567" s="7"/>
    </row>
    <row r="568" spans="5:5">
      <c r="E568" s="7"/>
    </row>
    <row r="569" spans="5:5">
      <c r="E569" s="7"/>
    </row>
    <row r="570" spans="5:5">
      <c r="E570" s="7"/>
    </row>
    <row r="571" spans="5:5">
      <c r="E571" s="7"/>
    </row>
    <row r="572" spans="5:5">
      <c r="E572" s="7"/>
    </row>
    <row r="573" spans="5:5">
      <c r="E573" s="7"/>
    </row>
    <row r="574" spans="5:5">
      <c r="E574" s="7"/>
    </row>
    <row r="575" spans="5:5">
      <c r="E575" s="7"/>
    </row>
    <row r="576" spans="5:5">
      <c r="E576" s="7"/>
    </row>
    <row r="577" spans="5:5">
      <c r="E577" s="7"/>
    </row>
    <row r="578" spans="5:5">
      <c r="E578" s="7"/>
    </row>
    <row r="579" spans="5:5">
      <c r="E579" s="7"/>
    </row>
    <row r="580" spans="5:5">
      <c r="E580" s="7"/>
    </row>
    <row r="581" spans="5:5">
      <c r="E581" s="7"/>
    </row>
    <row r="582" spans="5:5">
      <c r="E582" s="7"/>
    </row>
    <row r="583" spans="5:5">
      <c r="E583" s="7"/>
    </row>
    <row r="584" spans="5:5">
      <c r="E584" s="7"/>
    </row>
    <row r="585" spans="5:5">
      <c r="E585" s="7"/>
    </row>
    <row r="586" spans="5:5">
      <c r="E586" s="7"/>
    </row>
    <row r="587" spans="5:5">
      <c r="E587" s="7"/>
    </row>
    <row r="588" spans="5:5">
      <c r="E588" s="7"/>
    </row>
    <row r="589" spans="5:5">
      <c r="E589" s="7"/>
    </row>
    <row r="590" spans="5:5">
      <c r="E590" s="7"/>
    </row>
    <row r="591" spans="5:5">
      <c r="E591" s="7"/>
    </row>
    <row r="592" spans="5:5">
      <c r="E592" s="7"/>
    </row>
    <row r="593" spans="5:5">
      <c r="E593" s="7"/>
    </row>
    <row r="594" spans="5:5">
      <c r="E594" s="7"/>
    </row>
    <row r="595" spans="5:5">
      <c r="E595" s="7"/>
    </row>
    <row r="596" spans="5:5">
      <c r="E596" s="7"/>
    </row>
    <row r="597" spans="5:5">
      <c r="E597" s="7"/>
    </row>
    <row r="598" spans="5:5">
      <c r="E598" s="7"/>
    </row>
    <row r="599" spans="5:5">
      <c r="E599" s="7"/>
    </row>
    <row r="600" spans="5:5">
      <c r="E600" s="7"/>
    </row>
    <row r="601" spans="5:5">
      <c r="E601" s="7"/>
    </row>
    <row r="602" spans="5:5">
      <c r="E602" s="7"/>
    </row>
    <row r="603" spans="5:5">
      <c r="E603" s="7"/>
    </row>
    <row r="604" spans="5:5">
      <c r="E604" s="7"/>
    </row>
    <row r="605" spans="5:5">
      <c r="E605" s="7"/>
    </row>
    <row r="606" spans="5:5">
      <c r="E606" s="7"/>
    </row>
    <row r="607" spans="5:5">
      <c r="E607" s="7"/>
    </row>
    <row r="608" spans="5:5">
      <c r="E608" s="7"/>
    </row>
    <row r="609" spans="5:5">
      <c r="E609" s="7"/>
    </row>
    <row r="610" spans="5:5">
      <c r="E610" s="7"/>
    </row>
    <row r="611" spans="5:5">
      <c r="E611" s="7"/>
    </row>
    <row r="612" spans="5:5">
      <c r="E612" s="7"/>
    </row>
    <row r="613" spans="5:5">
      <c r="E613" s="7"/>
    </row>
    <row r="614" spans="5:5">
      <c r="E614" s="7"/>
    </row>
    <row r="615" spans="5:5">
      <c r="E615" s="7"/>
    </row>
    <row r="616" spans="5:5">
      <c r="E616" s="7"/>
    </row>
    <row r="617" spans="5:5">
      <c r="E617" s="7"/>
    </row>
    <row r="618" spans="5:5">
      <c r="E618" s="7"/>
    </row>
    <row r="619" spans="5:5">
      <c r="E619" s="7"/>
    </row>
    <row r="620" spans="5:5">
      <c r="E620" s="7"/>
    </row>
    <row r="621" spans="5:5">
      <c r="E621" s="7"/>
    </row>
    <row r="622" spans="5:5">
      <c r="E622" s="7"/>
    </row>
    <row r="623" spans="5:5">
      <c r="E623" s="7"/>
    </row>
    <row r="624" spans="5:5">
      <c r="E624" s="7"/>
    </row>
    <row r="625" spans="5:5">
      <c r="E625" s="7"/>
    </row>
    <row r="626" spans="5:5">
      <c r="E626" s="7"/>
    </row>
    <row r="627" spans="5:5">
      <c r="E627" s="7"/>
    </row>
    <row r="628" spans="5:5">
      <c r="E628" s="7"/>
    </row>
    <row r="629" spans="5:5">
      <c r="E629" s="7"/>
    </row>
    <row r="630" spans="5:5">
      <c r="E630" s="7"/>
    </row>
    <row r="631" spans="5:5">
      <c r="E631" s="7"/>
    </row>
    <row r="632" spans="5:5">
      <c r="E632" s="7"/>
    </row>
    <row r="633" spans="5:5">
      <c r="E633" s="7"/>
    </row>
    <row r="634" spans="5:5">
      <c r="E634" s="7"/>
    </row>
    <row r="635" spans="5:5">
      <c r="E635" s="7"/>
    </row>
    <row r="636" spans="5:5">
      <c r="E636" s="7"/>
    </row>
    <row r="637" spans="5:5">
      <c r="E637" s="7"/>
    </row>
    <row r="638" spans="5:5">
      <c r="E638" s="7"/>
    </row>
    <row r="639" spans="5:5">
      <c r="E639" s="7"/>
    </row>
    <row r="640" spans="5:5">
      <c r="E640" s="7"/>
    </row>
    <row r="641" spans="5:5">
      <c r="E641" s="7"/>
    </row>
    <row r="642" spans="5:5">
      <c r="E642" s="7"/>
    </row>
    <row r="643" spans="5:5">
      <c r="E643" s="7"/>
    </row>
    <row r="644" spans="5:5">
      <c r="E644" s="7"/>
    </row>
    <row r="645" spans="5:5">
      <c r="E645" s="7"/>
    </row>
    <row r="646" spans="5:5">
      <c r="E646" s="7"/>
    </row>
    <row r="647" spans="5:5">
      <c r="E647" s="7"/>
    </row>
    <row r="648" spans="5:5">
      <c r="E648" s="7"/>
    </row>
    <row r="649" spans="5:5">
      <c r="E649" s="7"/>
    </row>
    <row r="650" spans="5:5">
      <c r="E650" s="7"/>
    </row>
    <row r="651" spans="5:5">
      <c r="E651" s="7"/>
    </row>
    <row r="652" spans="5:5">
      <c r="E652" s="7"/>
    </row>
    <row r="653" spans="5:5">
      <c r="E653" s="7"/>
    </row>
    <row r="654" spans="5:5">
      <c r="E654" s="7"/>
    </row>
    <row r="655" spans="5:5">
      <c r="E655" s="7"/>
    </row>
    <row r="656" spans="5:5">
      <c r="E656" s="7"/>
    </row>
    <row r="657" spans="5:5">
      <c r="E657" s="7"/>
    </row>
    <row r="658" spans="5:5">
      <c r="E658" s="7"/>
    </row>
    <row r="659" spans="5:5">
      <c r="E659" s="7"/>
    </row>
    <row r="660" spans="5:5">
      <c r="E660" s="7"/>
    </row>
    <row r="661" spans="5:5">
      <c r="E661" s="7"/>
    </row>
    <row r="662" spans="5:5">
      <c r="E662" s="7"/>
    </row>
    <row r="663" spans="5:5">
      <c r="E663" s="7"/>
    </row>
    <row r="664" spans="5:5">
      <c r="E664" s="7"/>
    </row>
    <row r="665" spans="5:5">
      <c r="E665" s="7"/>
    </row>
    <row r="666" spans="5:5">
      <c r="E666" s="7"/>
    </row>
    <row r="667" spans="5:5">
      <c r="E667" s="7"/>
    </row>
    <row r="668" spans="5:5">
      <c r="E668" s="7"/>
    </row>
    <row r="669" spans="5:5">
      <c r="E669" s="7"/>
    </row>
    <row r="670" spans="5:5">
      <c r="E670" s="7"/>
    </row>
    <row r="671" spans="5:5">
      <c r="E671" s="7"/>
    </row>
    <row r="672" spans="5:5">
      <c r="E672" s="7"/>
    </row>
    <row r="673" spans="5:5">
      <c r="E673" s="7"/>
    </row>
    <row r="674" spans="5:5">
      <c r="E674" s="7"/>
    </row>
    <row r="675" spans="5:5">
      <c r="E675" s="7"/>
    </row>
    <row r="676" spans="5:5">
      <c r="E676" s="7"/>
    </row>
    <row r="677" spans="5:5">
      <c r="E677" s="7"/>
    </row>
    <row r="678" spans="5:5">
      <c r="E678" s="7"/>
    </row>
    <row r="679" spans="5:5">
      <c r="E679" s="7"/>
    </row>
    <row r="680" spans="5:5">
      <c r="E680" s="7"/>
    </row>
    <row r="681" spans="5:5">
      <c r="E681" s="7"/>
    </row>
    <row r="682" spans="5:5">
      <c r="E682" s="7"/>
    </row>
    <row r="683" spans="5:5">
      <c r="E683" s="7"/>
    </row>
    <row r="684" spans="5:5">
      <c r="E684" s="7"/>
    </row>
    <row r="685" spans="5:5">
      <c r="E685" s="7"/>
    </row>
    <row r="686" spans="5:5">
      <c r="E686" s="7"/>
    </row>
    <row r="687" spans="5:5">
      <c r="E687" s="7"/>
    </row>
    <row r="688" spans="5:5">
      <c r="E688" s="7"/>
    </row>
    <row r="689" spans="5:5">
      <c r="E689" s="7"/>
    </row>
    <row r="690" spans="5:5">
      <c r="E690" s="7"/>
    </row>
    <row r="691" spans="5:5">
      <c r="E691" s="7"/>
    </row>
    <row r="692" spans="5:5">
      <c r="E692" s="7"/>
    </row>
    <row r="693" spans="5:5">
      <c r="E693" s="7"/>
    </row>
    <row r="694" spans="5:5">
      <c r="E694" s="7"/>
    </row>
    <row r="695" spans="5:5">
      <c r="E695" s="7"/>
    </row>
    <row r="696" spans="5:5">
      <c r="E696" s="7"/>
    </row>
    <row r="697" spans="5:5">
      <c r="E697" s="7"/>
    </row>
    <row r="698" spans="5:5">
      <c r="E698" s="7"/>
    </row>
    <row r="699" spans="5:5">
      <c r="E699" s="7"/>
    </row>
    <row r="700" spans="5:5">
      <c r="E700" s="7"/>
    </row>
    <row r="701" spans="5:5">
      <c r="E701" s="7"/>
    </row>
    <row r="702" spans="5:5">
      <c r="E702" s="7"/>
    </row>
    <row r="703" spans="5:5">
      <c r="E703" s="7"/>
    </row>
    <row r="704" spans="5:5">
      <c r="E704" s="7"/>
    </row>
    <row r="705" spans="5:5">
      <c r="E705" s="7"/>
    </row>
    <row r="706" spans="5:5">
      <c r="E706" s="7"/>
    </row>
    <row r="707" spans="5:5">
      <c r="E707" s="7"/>
    </row>
    <row r="708" spans="5:5">
      <c r="E708" s="7"/>
    </row>
    <row r="709" spans="5:5">
      <c r="E709" s="7"/>
    </row>
    <row r="710" spans="5:5">
      <c r="E710" s="7"/>
    </row>
    <row r="711" spans="5:5">
      <c r="E711" s="7"/>
    </row>
    <row r="712" spans="5:5">
      <c r="E712" s="7"/>
    </row>
    <row r="713" spans="5:5">
      <c r="E713" s="7"/>
    </row>
    <row r="714" spans="5:5">
      <c r="E714" s="7"/>
    </row>
    <row r="715" spans="5:5">
      <c r="E715" s="7"/>
    </row>
    <row r="716" spans="5:5">
      <c r="E716" s="7"/>
    </row>
    <row r="717" spans="5:5">
      <c r="E717" s="7"/>
    </row>
    <row r="718" spans="5:5">
      <c r="E718" s="7"/>
    </row>
    <row r="719" spans="5:5">
      <c r="E719" s="7"/>
    </row>
    <row r="720" spans="5:5">
      <c r="E720" s="7"/>
    </row>
    <row r="721" spans="5:5">
      <c r="E721" s="7"/>
    </row>
    <row r="722" spans="5:5">
      <c r="E722" s="7"/>
    </row>
    <row r="723" spans="5:5">
      <c r="E723" s="7"/>
    </row>
    <row r="724" spans="5:5">
      <c r="E724" s="7"/>
    </row>
    <row r="725" spans="5:5">
      <c r="E725" s="7"/>
    </row>
    <row r="726" spans="5:5">
      <c r="E726" s="7"/>
    </row>
    <row r="727" spans="5:5">
      <c r="E727" s="7"/>
    </row>
    <row r="728" spans="5:5">
      <c r="E728" s="7"/>
    </row>
    <row r="729" spans="5:5">
      <c r="E729" s="7"/>
    </row>
    <row r="730" spans="5:5">
      <c r="E730" s="7"/>
    </row>
    <row r="731" spans="5:5">
      <c r="E731" s="7"/>
    </row>
    <row r="732" spans="5:5">
      <c r="E732" s="7"/>
    </row>
    <row r="733" spans="5:5">
      <c r="E733" s="7"/>
    </row>
    <row r="734" spans="5:5">
      <c r="E734" s="7"/>
    </row>
    <row r="735" spans="5:5">
      <c r="E735" s="7"/>
    </row>
    <row r="736" spans="5:5">
      <c r="E736" s="7"/>
    </row>
    <row r="737" spans="5:5">
      <c r="E737" s="7"/>
    </row>
    <row r="738" spans="5:5">
      <c r="E738" s="7"/>
    </row>
    <row r="739" spans="5:5">
      <c r="E739" s="7"/>
    </row>
    <row r="740" spans="5:5">
      <c r="E740" s="7"/>
    </row>
    <row r="741" spans="5:5">
      <c r="E741" s="7"/>
    </row>
    <row r="742" spans="5:5">
      <c r="E742" s="7"/>
    </row>
    <row r="743" spans="5:5">
      <c r="E743" s="7"/>
    </row>
    <row r="744" spans="5:5">
      <c r="E744" s="7"/>
    </row>
    <row r="745" spans="5:5">
      <c r="E745" s="7"/>
    </row>
    <row r="746" spans="5:5">
      <c r="E746" s="7"/>
    </row>
    <row r="747" spans="5:5">
      <c r="E747" s="7"/>
    </row>
    <row r="748" spans="5:5">
      <c r="E748" s="7"/>
    </row>
    <row r="749" spans="5:5">
      <c r="E749" s="7"/>
    </row>
    <row r="750" spans="5:5">
      <c r="E750" s="7"/>
    </row>
    <row r="751" spans="5:5">
      <c r="E751" s="7"/>
    </row>
    <row r="752" spans="5:5">
      <c r="E752" s="7"/>
    </row>
    <row r="753" spans="5:5">
      <c r="E753" s="7"/>
    </row>
    <row r="754" spans="5:5">
      <c r="E754" s="7"/>
    </row>
    <row r="755" spans="5:5">
      <c r="E755" s="7"/>
    </row>
    <row r="756" spans="5:5">
      <c r="E756" s="7"/>
    </row>
    <row r="757" spans="5:5">
      <c r="E757" s="7"/>
    </row>
    <row r="758" spans="5:5">
      <c r="E758" s="7"/>
    </row>
    <row r="759" spans="5:5">
      <c r="E759" s="7"/>
    </row>
    <row r="760" spans="5:5">
      <c r="E760" s="7"/>
    </row>
    <row r="761" spans="5:5">
      <c r="E761" s="7"/>
    </row>
    <row r="762" spans="5:5">
      <c r="E762" s="7"/>
    </row>
    <row r="763" spans="5:5">
      <c r="E763" s="7"/>
    </row>
    <row r="764" spans="5:5">
      <c r="E764" s="7"/>
    </row>
    <row r="765" spans="5:5">
      <c r="E765" s="7"/>
    </row>
    <row r="766" spans="5:5">
      <c r="E766" s="7"/>
    </row>
    <row r="767" spans="5:5">
      <c r="E767" s="7"/>
    </row>
    <row r="768" spans="5:5">
      <c r="E768" s="7"/>
    </row>
    <row r="769" spans="5:5">
      <c r="E769" s="7"/>
    </row>
    <row r="770" spans="5:5">
      <c r="E770" s="7"/>
    </row>
    <row r="771" spans="5:5">
      <c r="E771" s="7"/>
    </row>
    <row r="772" spans="5:5">
      <c r="E772" s="7"/>
    </row>
    <row r="773" spans="5:5">
      <c r="E773" s="7"/>
    </row>
    <row r="774" spans="5:5">
      <c r="E774" s="7"/>
    </row>
    <row r="775" spans="5:5">
      <c r="E775" s="7"/>
    </row>
    <row r="776" spans="5:5">
      <c r="E776" s="7"/>
    </row>
    <row r="777" spans="5:5">
      <c r="E777" s="7"/>
    </row>
    <row r="778" spans="5:5">
      <c r="E778" s="7"/>
    </row>
    <row r="779" spans="5:5">
      <c r="E779" s="7"/>
    </row>
    <row r="780" spans="5:5">
      <c r="E780" s="7"/>
    </row>
    <row r="781" spans="5:5">
      <c r="E781" s="7"/>
    </row>
    <row r="782" spans="5:5">
      <c r="E782" s="7"/>
    </row>
    <row r="783" spans="5:5">
      <c r="E783" s="7"/>
    </row>
    <row r="784" spans="5:5">
      <c r="E784" s="7"/>
    </row>
    <row r="785" spans="5:5">
      <c r="E785" s="7"/>
    </row>
    <row r="786" spans="5:5">
      <c r="E786" s="7"/>
    </row>
    <row r="787" spans="5:5">
      <c r="E787" s="7"/>
    </row>
    <row r="788" spans="5:5">
      <c r="E788" s="7"/>
    </row>
    <row r="789" spans="5:5">
      <c r="E789" s="7"/>
    </row>
    <row r="790" spans="5:5">
      <c r="E790" s="7"/>
    </row>
    <row r="791" spans="5:5">
      <c r="E791" s="7"/>
    </row>
    <row r="792" spans="5:5">
      <c r="E792" s="7"/>
    </row>
    <row r="793" spans="5:5">
      <c r="E793" s="7"/>
    </row>
    <row r="794" spans="5:5">
      <c r="E794" s="7"/>
    </row>
    <row r="795" spans="5:5">
      <c r="E795" s="7"/>
    </row>
    <row r="796" spans="5:5">
      <c r="E796" s="7"/>
    </row>
    <row r="797" spans="5:5">
      <c r="E797" s="7"/>
    </row>
    <row r="798" spans="5:5">
      <c r="E798" s="7"/>
    </row>
    <row r="799" spans="5:5">
      <c r="E799" s="7"/>
    </row>
    <row r="800" spans="5:5">
      <c r="E800" s="7"/>
    </row>
    <row r="801" spans="5:5">
      <c r="E801" s="7"/>
    </row>
    <row r="802" spans="5:5">
      <c r="E802" s="7"/>
    </row>
    <row r="803" spans="5:5">
      <c r="E803" s="7"/>
    </row>
    <row r="804" spans="5:5">
      <c r="E804" s="7"/>
    </row>
    <row r="805" spans="5:5">
      <c r="E805" s="7"/>
    </row>
    <row r="806" spans="5:5">
      <c r="E806" s="7"/>
    </row>
    <row r="807" spans="5:5">
      <c r="E807" s="7"/>
    </row>
    <row r="808" spans="5:5">
      <c r="E808" s="7"/>
    </row>
    <row r="809" spans="5:5">
      <c r="E809" s="7"/>
    </row>
    <row r="810" spans="5:5">
      <c r="E810" s="7"/>
    </row>
    <row r="811" spans="5:5">
      <c r="E811" s="7"/>
    </row>
    <row r="812" spans="5:5">
      <c r="E812" s="7"/>
    </row>
    <row r="813" spans="5:5">
      <c r="E813" s="7"/>
    </row>
    <row r="814" spans="5:5">
      <c r="E814" s="7"/>
    </row>
    <row r="815" spans="5:5">
      <c r="E815" s="7"/>
    </row>
    <row r="816" spans="5:5">
      <c r="E816" s="7"/>
    </row>
    <row r="817" spans="5:5">
      <c r="E817" s="7"/>
    </row>
    <row r="818" spans="5:5">
      <c r="E818" s="7"/>
    </row>
    <row r="819" spans="5:5">
      <c r="E819" s="7"/>
    </row>
    <row r="820" spans="5:5">
      <c r="E820" s="7"/>
    </row>
    <row r="821" spans="5:5">
      <c r="E821" s="7"/>
    </row>
    <row r="822" spans="5:5">
      <c r="E822" s="7"/>
    </row>
    <row r="823" spans="5:5">
      <c r="E823" s="7"/>
    </row>
    <row r="824" spans="5:5">
      <c r="E824" s="7"/>
    </row>
    <row r="825" spans="5:5">
      <c r="E825" s="7"/>
    </row>
    <row r="826" spans="5:5">
      <c r="E826" s="7"/>
    </row>
    <row r="827" spans="5:5">
      <c r="E827" s="7"/>
    </row>
    <row r="828" spans="5:5">
      <c r="E828" s="7"/>
    </row>
    <row r="829" spans="5:5">
      <c r="E829" s="7"/>
    </row>
    <row r="830" spans="5:5">
      <c r="E830" s="7"/>
    </row>
    <row r="831" spans="5:5">
      <c r="E831" s="7"/>
    </row>
    <row r="832" spans="5:5">
      <c r="E832" s="7"/>
    </row>
    <row r="833" spans="5:5">
      <c r="E833" s="7"/>
    </row>
    <row r="834" spans="5:5">
      <c r="E834" s="7"/>
    </row>
    <row r="835" spans="5:5">
      <c r="E835" s="7"/>
    </row>
    <row r="836" spans="5:5">
      <c r="E836" s="7"/>
    </row>
    <row r="837" spans="5:5">
      <c r="E837" s="7"/>
    </row>
    <row r="838" spans="5:5">
      <c r="E838" s="7"/>
    </row>
    <row r="839" spans="5:5">
      <c r="E839" s="7"/>
    </row>
    <row r="840" spans="5:5">
      <c r="E840" s="7"/>
    </row>
    <row r="841" spans="5:5">
      <c r="E841" s="7"/>
    </row>
    <row r="842" spans="5:5">
      <c r="E842" s="7"/>
    </row>
    <row r="843" spans="5:5">
      <c r="E843" s="7"/>
    </row>
    <row r="844" spans="5:5">
      <c r="E844" s="7"/>
    </row>
    <row r="845" spans="5:5">
      <c r="E845" s="7"/>
    </row>
    <row r="846" spans="5:5">
      <c r="E846" s="7"/>
    </row>
    <row r="847" spans="5:5">
      <c r="E847" s="7"/>
    </row>
    <row r="848" spans="5:5">
      <c r="E848" s="7"/>
    </row>
    <row r="849" spans="5:5">
      <c r="E849" s="7"/>
    </row>
    <row r="850" spans="5:5">
      <c r="E850" s="7"/>
    </row>
    <row r="851" spans="5:5">
      <c r="E851" s="7"/>
    </row>
    <row r="852" spans="5:5">
      <c r="E852" s="7"/>
    </row>
    <row r="853" spans="5:5">
      <c r="E853" s="7"/>
    </row>
    <row r="854" spans="5:5">
      <c r="E854" s="7"/>
    </row>
    <row r="855" spans="5:5">
      <c r="E855" s="7"/>
    </row>
    <row r="856" spans="5:5">
      <c r="E856" s="7"/>
    </row>
    <row r="857" spans="5:5">
      <c r="E857" s="7"/>
    </row>
    <row r="858" spans="5:5">
      <c r="E858" s="7"/>
    </row>
    <row r="859" spans="5:5">
      <c r="E859" s="7"/>
    </row>
    <row r="860" spans="5:5">
      <c r="E860" s="7"/>
    </row>
    <row r="861" spans="5:5">
      <c r="E861" s="7"/>
    </row>
    <row r="862" spans="5:5">
      <c r="E862" s="7"/>
    </row>
    <row r="863" spans="5:5">
      <c r="E863" s="7"/>
    </row>
    <row r="864" spans="5:5">
      <c r="E864" s="7"/>
    </row>
    <row r="865" spans="5:5">
      <c r="E865" s="7"/>
    </row>
    <row r="866" spans="5:5">
      <c r="E866" s="7"/>
    </row>
    <row r="867" spans="5:5">
      <c r="E867" s="7"/>
    </row>
    <row r="868" spans="5:5">
      <c r="E868" s="7"/>
    </row>
    <row r="869" spans="5:5">
      <c r="E869" s="7"/>
    </row>
    <row r="870" spans="5:5">
      <c r="E870" s="7"/>
    </row>
    <row r="871" spans="5:5">
      <c r="E871" s="7"/>
    </row>
    <row r="872" spans="5:5">
      <c r="E872" s="7"/>
    </row>
    <row r="873" spans="5:5">
      <c r="E873" s="7"/>
    </row>
    <row r="874" spans="5:5">
      <c r="E874" s="7"/>
    </row>
    <row r="875" spans="5:5">
      <c r="E875" s="7"/>
    </row>
    <row r="876" spans="5:5">
      <c r="E876" s="7"/>
    </row>
    <row r="877" spans="5:5">
      <c r="E877" s="7"/>
    </row>
    <row r="878" spans="5:5">
      <c r="E878" s="7"/>
    </row>
    <row r="879" spans="5:5">
      <c r="E879" s="7"/>
    </row>
    <row r="880" spans="5:5">
      <c r="E880" s="7"/>
    </row>
    <row r="881" spans="5:5">
      <c r="E881" s="7"/>
    </row>
    <row r="882" spans="5:5">
      <c r="E882" s="7"/>
    </row>
    <row r="883" spans="5:5">
      <c r="E883" s="7"/>
    </row>
    <row r="884" spans="5:5">
      <c r="E884" s="7"/>
    </row>
    <row r="885" spans="5:5">
      <c r="E885" s="7"/>
    </row>
    <row r="886" spans="5:5">
      <c r="E886" s="7"/>
    </row>
    <row r="887" spans="5:5">
      <c r="E887" s="7"/>
    </row>
    <row r="888" spans="5:5">
      <c r="E888" s="7"/>
    </row>
    <row r="889" spans="5:5">
      <c r="E889" s="7"/>
    </row>
    <row r="890" spans="5:5">
      <c r="E890" s="7"/>
    </row>
    <row r="891" spans="5:5">
      <c r="E891" s="7"/>
    </row>
    <row r="892" spans="5:5">
      <c r="E892" s="7"/>
    </row>
    <row r="893" spans="5:5">
      <c r="E893" s="7"/>
    </row>
    <row r="894" spans="5:5">
      <c r="E894" s="7"/>
    </row>
    <row r="895" spans="5:5">
      <c r="E895" s="7"/>
    </row>
    <row r="896" spans="5:5">
      <c r="E896" s="7"/>
    </row>
    <row r="897" spans="5:5">
      <c r="E897" s="7"/>
    </row>
    <row r="898" spans="5:5">
      <c r="E898" s="7"/>
    </row>
    <row r="899" spans="5:5">
      <c r="E899" s="7"/>
    </row>
    <row r="900" spans="5:5">
      <c r="E900" s="7"/>
    </row>
    <row r="901" spans="5:5">
      <c r="E901" s="7"/>
    </row>
    <row r="902" spans="5:5">
      <c r="E902" s="7"/>
    </row>
    <row r="903" spans="5:5">
      <c r="E903" s="7"/>
    </row>
    <row r="904" spans="5:5">
      <c r="E904" s="7"/>
    </row>
    <row r="905" spans="5:5">
      <c r="E905" s="7"/>
    </row>
    <row r="906" spans="5:5">
      <c r="E906" s="7"/>
    </row>
    <row r="907" spans="5:5">
      <c r="E907" s="7"/>
    </row>
    <row r="908" spans="5:5">
      <c r="E908" s="7"/>
    </row>
    <row r="909" spans="5:5">
      <c r="E909" s="7"/>
    </row>
    <row r="910" spans="5:5">
      <c r="E910" s="7"/>
    </row>
    <row r="911" spans="5:5">
      <c r="E911" s="7"/>
    </row>
    <row r="912" spans="5:5">
      <c r="E912" s="7"/>
    </row>
    <row r="913" spans="5:5">
      <c r="E913" s="7"/>
    </row>
    <row r="914" spans="5:5">
      <c r="E914" s="7"/>
    </row>
    <row r="915" spans="5:5">
      <c r="E915" s="7"/>
    </row>
    <row r="916" spans="5:5">
      <c r="E916" s="7"/>
    </row>
    <row r="917" spans="5:5">
      <c r="E917" s="7"/>
    </row>
    <row r="918" spans="5:5">
      <c r="E918" s="7"/>
    </row>
    <row r="919" spans="5:5">
      <c r="E919" s="7"/>
    </row>
    <row r="920" spans="5:5">
      <c r="E920" s="7"/>
    </row>
    <row r="921" spans="5:5">
      <c r="E921" s="7"/>
    </row>
    <row r="922" spans="5:5">
      <c r="E922" s="7"/>
    </row>
    <row r="923" spans="5:5">
      <c r="E923" s="7"/>
    </row>
    <row r="924" spans="5:5">
      <c r="E924" s="7"/>
    </row>
    <row r="925" spans="5:5">
      <c r="E925" s="7"/>
    </row>
    <row r="926" spans="5:5">
      <c r="E926" s="7"/>
    </row>
    <row r="927" spans="5:5">
      <c r="E927" s="7"/>
    </row>
    <row r="928" spans="5:5">
      <c r="E928" s="7"/>
    </row>
    <row r="929" spans="5:5">
      <c r="E929" s="7"/>
    </row>
    <row r="930" spans="5:5">
      <c r="E930" s="7"/>
    </row>
    <row r="931" spans="5:5">
      <c r="E931" s="7"/>
    </row>
    <row r="932" spans="5:5">
      <c r="E932" s="7"/>
    </row>
    <row r="933" spans="5:5">
      <c r="E933" s="7"/>
    </row>
    <row r="934" spans="5:5">
      <c r="E934" s="7"/>
    </row>
    <row r="935" spans="5:5">
      <c r="E935" s="7"/>
    </row>
    <row r="936" spans="5:5">
      <c r="E936" s="7"/>
    </row>
    <row r="937" spans="5:5">
      <c r="E937" s="7"/>
    </row>
    <row r="938" spans="5:5">
      <c r="E938" s="7"/>
    </row>
    <row r="939" spans="5:5">
      <c r="E939" s="7"/>
    </row>
    <row r="940" spans="5:5">
      <c r="E940" s="7"/>
    </row>
    <row r="941" spans="5:5">
      <c r="E941" s="7"/>
    </row>
    <row r="942" spans="5:5">
      <c r="E942" s="7"/>
    </row>
    <row r="943" spans="5:5">
      <c r="E943" s="7"/>
    </row>
    <row r="944" spans="5:5">
      <c r="E944" s="7"/>
    </row>
    <row r="945" spans="5:5">
      <c r="E945" s="7"/>
    </row>
    <row r="946" spans="5:5">
      <c r="E946" s="7"/>
    </row>
    <row r="947" spans="5:5">
      <c r="E947" s="7"/>
    </row>
    <row r="948" spans="5:5">
      <c r="E948" s="7"/>
    </row>
    <row r="949" spans="5:5">
      <c r="E949" s="7"/>
    </row>
    <row r="950" spans="5:5">
      <c r="E950" s="7"/>
    </row>
    <row r="951" spans="5:5">
      <c r="E951" s="7"/>
    </row>
    <row r="952" spans="5:5">
      <c r="E952" s="7"/>
    </row>
    <row r="953" spans="5:5">
      <c r="E953" s="7"/>
    </row>
    <row r="954" spans="5:5">
      <c r="E954" s="7"/>
    </row>
    <row r="955" spans="5:5">
      <c r="E955" s="7"/>
    </row>
    <row r="956" spans="5:5">
      <c r="E956" s="7"/>
    </row>
    <row r="957" spans="5:5">
      <c r="E957" s="7"/>
    </row>
    <row r="958" spans="5:5">
      <c r="E958" s="7"/>
    </row>
    <row r="959" spans="5:5">
      <c r="E959" s="7"/>
    </row>
    <row r="960" spans="5:5">
      <c r="E960" s="7"/>
    </row>
    <row r="961" spans="5:5">
      <c r="E961" s="7"/>
    </row>
    <row r="962" spans="5:5">
      <c r="E962" s="7"/>
    </row>
    <row r="963" spans="5:5">
      <c r="E963" s="7"/>
    </row>
    <row r="964" spans="5:5">
      <c r="E964" s="7"/>
    </row>
    <row r="965" spans="5:5">
      <c r="E965" s="7"/>
    </row>
    <row r="966" spans="5:5">
      <c r="E966" s="7"/>
    </row>
    <row r="967" spans="5:5">
      <c r="E967" s="7"/>
    </row>
    <row r="968" spans="5:5">
      <c r="E968" s="7"/>
    </row>
    <row r="969" spans="5:5">
      <c r="E969" s="7"/>
    </row>
    <row r="970" spans="5:5">
      <c r="E970" s="7"/>
    </row>
    <row r="971" spans="5:5">
      <c r="E971" s="7"/>
    </row>
    <row r="972" spans="5:5">
      <c r="E972" s="7"/>
    </row>
    <row r="973" spans="5:5">
      <c r="E973" s="7"/>
    </row>
    <row r="974" spans="5:5">
      <c r="E974" s="7"/>
    </row>
    <row r="975" spans="5:5">
      <c r="E975" s="7"/>
    </row>
    <row r="976" spans="5:5">
      <c r="E976" s="7"/>
    </row>
    <row r="977" spans="5:5">
      <c r="E977" s="7"/>
    </row>
    <row r="978" spans="5:5">
      <c r="E978" s="7"/>
    </row>
    <row r="979" spans="5:5">
      <c r="E979" s="7"/>
    </row>
    <row r="980" spans="5:5">
      <c r="E980" s="7"/>
    </row>
    <row r="981" spans="5:5">
      <c r="E981" s="7"/>
    </row>
    <row r="982" spans="5:5">
      <c r="E982" s="7"/>
    </row>
    <row r="983" spans="5:5">
      <c r="E983" s="7"/>
    </row>
    <row r="984" spans="5:5">
      <c r="E984" s="7"/>
    </row>
    <row r="985" spans="5:5">
      <c r="E985" s="7"/>
    </row>
    <row r="986" spans="5:5">
      <c r="E986" s="7"/>
    </row>
    <row r="987" spans="5:5">
      <c r="E987" s="7"/>
    </row>
    <row r="988" spans="5:5">
      <c r="E988" s="7"/>
    </row>
    <row r="989" spans="5:5">
      <c r="E989" s="7"/>
    </row>
    <row r="990" spans="5:5">
      <c r="E990" s="7"/>
    </row>
    <row r="991" spans="5:5">
      <c r="E991" s="7"/>
    </row>
    <row r="992" spans="5:5">
      <c r="E992" s="7"/>
    </row>
    <row r="993" spans="5:5">
      <c r="E993" s="7"/>
    </row>
    <row r="994" spans="5:5">
      <c r="E994" s="7"/>
    </row>
    <row r="995" spans="5:5">
      <c r="E995" s="7"/>
    </row>
    <row r="996" spans="5:5">
      <c r="E996" s="7"/>
    </row>
    <row r="997" spans="5:5">
      <c r="E997" s="7"/>
    </row>
    <row r="998" spans="5:5">
      <c r="E998" s="7"/>
    </row>
    <row r="999" spans="5:5">
      <c r="E999" s="7"/>
    </row>
    <row r="1000" spans="5:5">
      <c r="E1000" s="7"/>
    </row>
    <row r="1001" spans="5:5">
      <c r="E1001" s="7"/>
    </row>
  </sheetData>
  <mergeCells count="1">
    <mergeCell ref="H7:O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C0000"/>
    <outlinePr summaryBelow="0" summaryRight="0"/>
  </sheetPr>
  <dimension ref="B2:J41"/>
  <sheetViews>
    <sheetView workbookViewId="0">
      <selection activeCell="I23" sqref="I23"/>
    </sheetView>
  </sheetViews>
  <sheetFormatPr defaultColWidth="12.5703125" defaultRowHeight="15.75" customHeight="1"/>
  <cols>
    <col min="1" max="1" width="20.140625" customWidth="1"/>
    <col min="2" max="2" width="20.5703125" bestFit="1" customWidth="1"/>
    <col min="3" max="3" width="27.28515625" bestFit="1" customWidth="1"/>
    <col min="4" max="4" width="26.140625" bestFit="1" customWidth="1"/>
    <col min="5" max="5" width="21" bestFit="1" customWidth="1"/>
    <col min="6" max="6" width="18" bestFit="1" customWidth="1"/>
    <col min="7" max="7" width="21.7109375" bestFit="1" customWidth="1"/>
    <col min="8" max="8" width="27.28515625" bestFit="1" customWidth="1"/>
    <col min="9" max="9" width="25.28515625" bestFit="1" customWidth="1"/>
    <col min="10" max="10" width="25" bestFit="1" customWidth="1"/>
  </cols>
  <sheetData>
    <row r="2" spans="2:10" ht="12.75">
      <c r="B2" s="34" t="s">
        <v>24</v>
      </c>
      <c r="C2" s="28"/>
      <c r="D2" s="28"/>
      <c r="E2" s="28"/>
      <c r="F2" s="28"/>
      <c r="G2" s="28"/>
      <c r="H2" s="28"/>
      <c r="I2" s="28"/>
      <c r="J2" s="28"/>
    </row>
    <row r="3" spans="2:10" ht="15.75" customHeight="1">
      <c r="B3" s="28"/>
      <c r="C3" s="28"/>
      <c r="D3" s="28"/>
      <c r="E3" s="28"/>
      <c r="F3" s="28"/>
      <c r="G3" s="28"/>
      <c r="H3" s="28"/>
      <c r="I3" s="28"/>
      <c r="J3" s="28"/>
    </row>
    <row r="5" spans="2:10" ht="12.75">
      <c r="B5" s="35" t="s">
        <v>25</v>
      </c>
      <c r="C5" s="32" t="s">
        <v>26</v>
      </c>
      <c r="D5" s="32" t="s">
        <v>27</v>
      </c>
      <c r="E5" s="32" t="s">
        <v>28</v>
      </c>
      <c r="F5" s="32" t="s">
        <v>29</v>
      </c>
      <c r="G5" s="32" t="s">
        <v>30</v>
      </c>
      <c r="H5" s="32" t="s">
        <v>31</v>
      </c>
      <c r="I5" s="32" t="s">
        <v>32</v>
      </c>
      <c r="J5" s="32" t="s">
        <v>33</v>
      </c>
    </row>
    <row r="6" spans="2:10" ht="12.75">
      <c r="B6" s="33"/>
      <c r="C6" s="33"/>
      <c r="D6" s="33"/>
      <c r="E6" s="33"/>
      <c r="F6" s="33"/>
      <c r="G6" s="33"/>
      <c r="H6" s="33"/>
      <c r="I6" s="33"/>
      <c r="J6" s="33"/>
    </row>
    <row r="7" spans="2:10" ht="12.75">
      <c r="B7" s="9"/>
      <c r="C7" s="9"/>
      <c r="D7" s="9"/>
      <c r="E7" s="9"/>
      <c r="F7" s="9"/>
      <c r="G7" s="9"/>
      <c r="H7" s="9"/>
      <c r="I7" s="9"/>
      <c r="J7" s="9"/>
    </row>
    <row r="8" spans="2:10" ht="15.75" customHeight="1">
      <c r="B8" s="10" t="s">
        <v>34</v>
      </c>
      <c r="C8" s="11" t="s">
        <v>35</v>
      </c>
      <c r="D8" s="12" t="s">
        <v>36</v>
      </c>
      <c r="E8" s="13" t="s">
        <v>37</v>
      </c>
      <c r="F8" s="14" t="s">
        <v>38</v>
      </c>
      <c r="G8" s="15" t="s">
        <v>39</v>
      </c>
      <c r="H8" s="16" t="s">
        <v>40</v>
      </c>
      <c r="I8" s="17" t="s">
        <v>41</v>
      </c>
      <c r="J8" s="11" t="s">
        <v>42</v>
      </c>
    </row>
    <row r="9" spans="2:10" ht="15.75" customHeight="1">
      <c r="B9" s="18"/>
      <c r="C9" s="18"/>
      <c r="D9" s="18"/>
      <c r="E9" s="18"/>
      <c r="F9" s="18"/>
      <c r="G9" s="18"/>
      <c r="H9" s="18"/>
      <c r="I9" s="18"/>
      <c r="J9" s="9"/>
    </row>
    <row r="10" spans="2:10" ht="15.75" customHeight="1">
      <c r="B10" s="10" t="s">
        <v>43</v>
      </c>
      <c r="C10" s="11" t="s">
        <v>44</v>
      </c>
      <c r="D10" s="12" t="s">
        <v>45</v>
      </c>
      <c r="E10" s="13" t="s">
        <v>46</v>
      </c>
      <c r="F10" s="14" t="s">
        <v>33</v>
      </c>
      <c r="G10" s="15" t="s">
        <v>47</v>
      </c>
      <c r="H10" s="16" t="s">
        <v>48</v>
      </c>
      <c r="I10" s="17" t="s">
        <v>49</v>
      </c>
      <c r="J10" s="11" t="s">
        <v>50</v>
      </c>
    </row>
    <row r="11" spans="2:10" ht="15.75" customHeight="1">
      <c r="B11" s="18"/>
      <c r="C11" s="18"/>
      <c r="D11" s="18"/>
      <c r="E11" s="18"/>
      <c r="F11" s="18"/>
      <c r="G11" s="18"/>
      <c r="H11" s="18"/>
      <c r="I11" s="18"/>
      <c r="J11" s="9"/>
    </row>
    <row r="12" spans="2:10" ht="15.75" customHeight="1">
      <c r="B12" s="10" t="s">
        <v>51</v>
      </c>
      <c r="C12" s="11" t="s">
        <v>52</v>
      </c>
      <c r="D12" s="12" t="s">
        <v>53</v>
      </c>
      <c r="E12" s="13" t="s">
        <v>54</v>
      </c>
      <c r="F12" s="14" t="s">
        <v>55</v>
      </c>
      <c r="G12" s="15" t="s">
        <v>56</v>
      </c>
      <c r="H12" s="16" t="s">
        <v>57</v>
      </c>
      <c r="I12" s="17" t="s">
        <v>58</v>
      </c>
    </row>
    <row r="13" spans="2:10" ht="15.75" customHeight="1">
      <c r="B13" s="18"/>
      <c r="C13" s="18"/>
      <c r="D13" s="18"/>
      <c r="E13" s="18"/>
      <c r="F13" s="18"/>
      <c r="G13" s="18"/>
      <c r="H13" s="18"/>
      <c r="I13" s="18"/>
    </row>
    <row r="14" spans="2:10" ht="15.75" customHeight="1">
      <c r="B14" s="10" t="s">
        <v>59</v>
      </c>
      <c r="C14" s="11" t="s">
        <v>60</v>
      </c>
      <c r="D14" s="12" t="s">
        <v>61</v>
      </c>
      <c r="E14" s="13" t="s">
        <v>62</v>
      </c>
      <c r="F14" s="14" t="s">
        <v>63</v>
      </c>
      <c r="G14" s="15" t="s">
        <v>64</v>
      </c>
      <c r="H14" s="16" t="s">
        <v>114</v>
      </c>
      <c r="I14" s="17" t="s">
        <v>65</v>
      </c>
    </row>
    <row r="15" spans="2:10" ht="15.75" customHeight="1">
      <c r="B15" s="18"/>
      <c r="C15" s="18"/>
      <c r="D15" s="18"/>
      <c r="E15" s="18"/>
      <c r="F15" s="18"/>
      <c r="G15" s="18"/>
      <c r="H15" s="18"/>
      <c r="I15" s="18"/>
    </row>
    <row r="16" spans="2:10" ht="15.75" customHeight="1">
      <c r="B16" s="10" t="s">
        <v>66</v>
      </c>
      <c r="C16" s="11" t="s">
        <v>67</v>
      </c>
      <c r="D16" s="12" t="s">
        <v>68</v>
      </c>
      <c r="E16" s="13" t="s">
        <v>69</v>
      </c>
      <c r="G16" s="15" t="s">
        <v>70</v>
      </c>
      <c r="H16" s="16" t="s">
        <v>71</v>
      </c>
      <c r="I16" s="17" t="s">
        <v>72</v>
      </c>
    </row>
    <row r="17" spans="2:9" ht="15.75" customHeight="1">
      <c r="B17" s="18"/>
      <c r="C17" s="18"/>
      <c r="D17" s="18"/>
      <c r="E17" s="18"/>
      <c r="G17" s="18"/>
      <c r="H17" s="18"/>
      <c r="I17" s="18"/>
    </row>
    <row r="18" spans="2:9" ht="15.75" customHeight="1">
      <c r="B18" s="10" t="s">
        <v>28</v>
      </c>
      <c r="C18" s="11" t="s">
        <v>73</v>
      </c>
      <c r="D18" s="12" t="s">
        <v>74</v>
      </c>
      <c r="E18" s="13" t="s">
        <v>75</v>
      </c>
    </row>
    <row r="19" spans="2:9" ht="15.75" customHeight="1">
      <c r="B19" s="18"/>
      <c r="C19" s="18"/>
      <c r="D19" s="18"/>
      <c r="E19" s="18"/>
    </row>
    <row r="20" spans="2:9" ht="15.75" customHeight="1">
      <c r="B20" s="10" t="s">
        <v>76</v>
      </c>
      <c r="C20" s="11" t="s">
        <v>59</v>
      </c>
      <c r="D20" s="12" t="s">
        <v>77</v>
      </c>
    </row>
    <row r="21" spans="2:9" ht="15.75" customHeight="1">
      <c r="B21" s="18"/>
      <c r="C21" s="18"/>
      <c r="D21" s="18"/>
    </row>
    <row r="22" spans="2:9" ht="15.75" customHeight="1">
      <c r="B22" s="10" t="s">
        <v>78</v>
      </c>
      <c r="C22" s="11" t="s">
        <v>79</v>
      </c>
      <c r="D22" s="12" t="s">
        <v>80</v>
      </c>
    </row>
    <row r="23" spans="2:9" ht="15.75" customHeight="1">
      <c r="B23" s="18"/>
      <c r="C23" s="18"/>
      <c r="D23" s="18"/>
    </row>
    <row r="24" spans="2:9" ht="15.75" customHeight="1">
      <c r="B24" s="10" t="s">
        <v>81</v>
      </c>
      <c r="C24" s="11" t="s">
        <v>82</v>
      </c>
    </row>
    <row r="25" spans="2:9" ht="15.75" customHeight="1">
      <c r="B25" s="9"/>
      <c r="C25" s="18"/>
    </row>
    <row r="26" spans="2:9" ht="15.75" customHeight="1">
      <c r="B26" s="10" t="s">
        <v>83</v>
      </c>
      <c r="C26" s="11" t="s">
        <v>84</v>
      </c>
    </row>
    <row r="27" spans="2:9" ht="15.75" customHeight="1">
      <c r="B27" s="9"/>
      <c r="C27" s="18"/>
    </row>
    <row r="28" spans="2:9" ht="15.75" customHeight="1">
      <c r="C28" s="11" t="s">
        <v>85</v>
      </c>
    </row>
    <row r="29" spans="2:9" ht="15.75" customHeight="1">
      <c r="C29" s="18"/>
    </row>
    <row r="30" spans="2:9" ht="15.75" customHeight="1">
      <c r="C30" s="11" t="s">
        <v>86</v>
      </c>
    </row>
    <row r="31" spans="2:9" ht="15.75" customHeight="1">
      <c r="C31" s="9"/>
      <c r="D31" s="19"/>
    </row>
    <row r="32" spans="2:9" ht="15.75" customHeight="1">
      <c r="C32" s="11" t="s">
        <v>87</v>
      </c>
    </row>
    <row r="33" spans="2:9" ht="15.75" customHeight="1">
      <c r="B33" s="19"/>
      <c r="C33" s="9"/>
      <c r="D33" s="19"/>
      <c r="E33" s="19"/>
      <c r="F33" s="19"/>
      <c r="G33" s="19"/>
      <c r="H33" s="19"/>
      <c r="I33" s="19"/>
    </row>
    <row r="34" spans="2:9" ht="15.75" customHeight="1">
      <c r="C34" s="11" t="s">
        <v>88</v>
      </c>
    </row>
    <row r="35" spans="2:9" ht="12.75">
      <c r="C35" s="9"/>
    </row>
    <row r="36" spans="2:9" ht="15.75" customHeight="1">
      <c r="C36" s="11" t="s">
        <v>89</v>
      </c>
    </row>
    <row r="37" spans="2:9" ht="12.75">
      <c r="C37" s="9"/>
    </row>
    <row r="38" spans="2:9" ht="15.75" customHeight="1">
      <c r="C38" s="11" t="s">
        <v>90</v>
      </c>
    </row>
    <row r="39" spans="2:9" ht="12.75">
      <c r="C39" s="9"/>
    </row>
    <row r="40" spans="2:9" ht="15.75" customHeight="1">
      <c r="C40" s="11" t="s">
        <v>91</v>
      </c>
    </row>
    <row r="41" spans="2:9" ht="12.75">
      <c r="C41" s="9"/>
    </row>
  </sheetData>
  <mergeCells count="10">
    <mergeCell ref="H5:H6"/>
    <mergeCell ref="I5:I6"/>
    <mergeCell ref="B2:J3"/>
    <mergeCell ref="B5:B6"/>
    <mergeCell ref="C5:C6"/>
    <mergeCell ref="D5:D6"/>
    <mergeCell ref="E5:E6"/>
    <mergeCell ref="F5:F6"/>
    <mergeCell ref="G5:G6"/>
    <mergeCell ref="J5: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D01"/>
    <outlinePr summaryBelow="0" summaryRight="0"/>
  </sheetPr>
  <dimension ref="B1:P1004"/>
  <sheetViews>
    <sheetView topLeftCell="A4" zoomScale="85" zoomScaleNormal="85" workbookViewId="0">
      <selection activeCell="A7" sqref="A1:XFD1048576"/>
    </sheetView>
  </sheetViews>
  <sheetFormatPr defaultColWidth="12.5703125" defaultRowHeight="15.75" customHeight="1"/>
  <cols>
    <col min="1" max="1" width="8.42578125" customWidth="1"/>
    <col min="2" max="2" width="22" bestFit="1" customWidth="1"/>
    <col min="3" max="3" width="17" bestFit="1" customWidth="1"/>
    <col min="4" max="4" width="18.28515625" bestFit="1" customWidth="1"/>
    <col min="5" max="5" width="13.85546875" customWidth="1"/>
    <col min="6" max="6" width="29.42578125" bestFit="1" customWidth="1"/>
    <col min="7" max="7" width="16.140625" bestFit="1" customWidth="1"/>
    <col min="8" max="8" width="18.28515625" bestFit="1" customWidth="1"/>
    <col min="9" max="9" width="11.28515625" customWidth="1"/>
    <col min="10" max="10" width="30" bestFit="1" customWidth="1"/>
    <col min="11" max="11" width="17" bestFit="1" customWidth="1"/>
    <col min="12" max="12" width="18.28515625" bestFit="1" customWidth="1"/>
    <col min="13" max="13" width="14.7109375" customWidth="1"/>
    <col min="14" max="14" width="32.28515625" bestFit="1" customWidth="1"/>
    <col min="15" max="15" width="17" bestFit="1" customWidth="1"/>
    <col min="16" max="16" width="18.28515625" bestFit="1" customWidth="1"/>
    <col min="17" max="17" width="14.7109375" customWidth="1"/>
    <col min="18" max="18" width="9.28515625" customWidth="1"/>
    <col min="19" max="19" width="23.7109375" customWidth="1"/>
    <col min="20" max="20" width="19.140625" customWidth="1"/>
    <col min="21" max="21" width="14.7109375" customWidth="1"/>
  </cols>
  <sheetData>
    <row r="1" spans="2:16" ht="15.75" customHeight="1">
      <c r="C1" s="7"/>
      <c r="D1" s="20"/>
      <c r="G1" s="21"/>
      <c r="H1" s="22"/>
    </row>
    <row r="2" spans="2:16" ht="12.75">
      <c r="B2" s="34" t="s">
        <v>92</v>
      </c>
      <c r="C2" s="28"/>
      <c r="D2" s="28"/>
      <c r="E2" s="28"/>
      <c r="F2" s="28"/>
      <c r="G2" s="28"/>
      <c r="H2" s="28"/>
      <c r="I2" s="28"/>
      <c r="J2" s="28"/>
      <c r="K2" s="28"/>
      <c r="L2" s="28"/>
      <c r="M2" s="28"/>
      <c r="N2" s="28"/>
      <c r="O2" s="28"/>
      <c r="P2" s="28"/>
    </row>
    <row r="3" spans="2:16" ht="15.75" customHeight="1">
      <c r="B3" s="28"/>
      <c r="C3" s="28"/>
      <c r="D3" s="28"/>
      <c r="E3" s="28"/>
      <c r="F3" s="28"/>
      <c r="G3" s="28"/>
      <c r="H3" s="28"/>
      <c r="I3" s="28"/>
      <c r="J3" s="28"/>
      <c r="K3" s="28"/>
      <c r="L3" s="28"/>
      <c r="M3" s="28"/>
      <c r="N3" s="28"/>
      <c r="O3" s="28"/>
      <c r="P3" s="28"/>
    </row>
    <row r="4" spans="2:16" ht="15.75" customHeight="1">
      <c r="B4" s="28"/>
      <c r="C4" s="28"/>
      <c r="D4" s="28"/>
      <c r="E4" s="28"/>
      <c r="F4" s="28"/>
      <c r="G4" s="28"/>
      <c r="H4" s="28"/>
      <c r="I4" s="28"/>
      <c r="J4" s="28"/>
      <c r="K4" s="28"/>
      <c r="L4" s="28"/>
      <c r="M4" s="28"/>
      <c r="N4" s="28"/>
      <c r="O4" s="28"/>
      <c r="P4" s="28"/>
    </row>
    <row r="5" spans="2:16" ht="12.75">
      <c r="C5" s="7"/>
      <c r="D5" s="20"/>
    </row>
    <row r="6" spans="2:16" ht="12.75">
      <c r="B6" s="35" t="s">
        <v>25</v>
      </c>
      <c r="C6" s="35" t="s">
        <v>93</v>
      </c>
      <c r="D6" s="35" t="s">
        <v>94</v>
      </c>
      <c r="E6" s="28"/>
      <c r="F6" s="52" t="s">
        <v>26</v>
      </c>
      <c r="G6" s="55" t="s">
        <v>93</v>
      </c>
      <c r="H6" s="52" t="s">
        <v>94</v>
      </c>
      <c r="J6" s="32" t="s">
        <v>27</v>
      </c>
      <c r="K6" s="32" t="s">
        <v>93</v>
      </c>
      <c r="L6" s="32" t="s">
        <v>94</v>
      </c>
      <c r="N6" s="42" t="s">
        <v>31</v>
      </c>
      <c r="O6" s="56" t="s">
        <v>93</v>
      </c>
      <c r="P6" s="42" t="s">
        <v>94</v>
      </c>
    </row>
    <row r="7" spans="2:16" ht="12.75">
      <c r="B7" s="33"/>
      <c r="C7" s="33"/>
      <c r="D7" s="33"/>
      <c r="E7" s="28"/>
      <c r="F7" s="33"/>
      <c r="G7" s="33"/>
      <c r="H7" s="33"/>
      <c r="J7" s="33"/>
      <c r="K7" s="33"/>
      <c r="L7" s="33"/>
      <c r="N7" s="33"/>
      <c r="O7" s="33"/>
      <c r="P7" s="33"/>
    </row>
    <row r="8" spans="2:16" ht="15.75" customHeight="1">
      <c r="B8" s="9"/>
      <c r="C8" s="9"/>
      <c r="D8" s="53" t="s">
        <v>95</v>
      </c>
      <c r="F8" s="9"/>
      <c r="G8" s="23"/>
      <c r="H8" s="54" t="s">
        <v>95</v>
      </c>
      <c r="J8" s="9"/>
      <c r="K8" s="9"/>
      <c r="L8" s="44" t="s">
        <v>95</v>
      </c>
      <c r="N8" s="9"/>
      <c r="O8" s="9"/>
      <c r="P8" s="57" t="s">
        <v>95</v>
      </c>
    </row>
    <row r="9" spans="2:16" ht="15.75" customHeight="1">
      <c r="B9" s="10" t="s">
        <v>34</v>
      </c>
      <c r="C9" s="24" t="s">
        <v>96</v>
      </c>
      <c r="D9" s="37"/>
      <c r="F9" s="11" t="s">
        <v>35</v>
      </c>
      <c r="G9" s="24" t="s">
        <v>96</v>
      </c>
      <c r="H9" s="37"/>
      <c r="J9" s="12" t="s">
        <v>36</v>
      </c>
      <c r="K9" s="24" t="s">
        <v>96</v>
      </c>
      <c r="L9" s="37"/>
      <c r="N9" s="16" t="s">
        <v>40</v>
      </c>
      <c r="O9" s="24" t="s">
        <v>96</v>
      </c>
      <c r="P9" s="37"/>
    </row>
    <row r="10" spans="2:16" ht="15.75" customHeight="1">
      <c r="B10" s="18"/>
      <c r="C10" s="18"/>
      <c r="D10" s="33"/>
      <c r="F10" s="18"/>
      <c r="G10" s="23"/>
      <c r="H10" s="33"/>
      <c r="J10" s="18"/>
      <c r="K10" s="9"/>
      <c r="L10" s="33"/>
      <c r="N10" s="18"/>
      <c r="O10" s="9"/>
      <c r="P10" s="33"/>
    </row>
    <row r="11" spans="2:16" ht="15.75" customHeight="1">
      <c r="B11" s="10" t="s">
        <v>43</v>
      </c>
      <c r="C11" s="24" t="s">
        <v>97</v>
      </c>
      <c r="D11" s="24" t="s">
        <v>98</v>
      </c>
      <c r="F11" s="11" t="s">
        <v>44</v>
      </c>
      <c r="G11" s="24" t="s">
        <v>97</v>
      </c>
      <c r="H11" s="24" t="s">
        <v>98</v>
      </c>
      <c r="J11" s="12" t="s">
        <v>45</v>
      </c>
      <c r="K11" s="24" t="s">
        <v>97</v>
      </c>
      <c r="L11" s="24" t="s">
        <v>99</v>
      </c>
      <c r="N11" s="16" t="s">
        <v>48</v>
      </c>
      <c r="O11" s="24" t="s">
        <v>100</v>
      </c>
      <c r="P11" s="24" t="s">
        <v>99</v>
      </c>
    </row>
    <row r="12" spans="2:16" ht="15.75" customHeight="1">
      <c r="B12" s="18"/>
      <c r="C12" s="18"/>
      <c r="D12" s="18"/>
      <c r="F12" s="18"/>
      <c r="G12" s="23"/>
      <c r="H12" s="18"/>
      <c r="J12" s="18"/>
      <c r="K12" s="9"/>
      <c r="L12" s="9"/>
      <c r="N12" s="18"/>
      <c r="O12" s="9"/>
      <c r="P12" s="9"/>
    </row>
    <row r="13" spans="2:16" ht="15.75" customHeight="1">
      <c r="B13" s="10" t="s">
        <v>51</v>
      </c>
      <c r="C13" s="24" t="s">
        <v>97</v>
      </c>
      <c r="D13" s="24" t="s">
        <v>99</v>
      </c>
      <c r="F13" s="11" t="s">
        <v>52</v>
      </c>
      <c r="G13" s="24" t="s">
        <v>97</v>
      </c>
      <c r="H13" s="24" t="s">
        <v>98</v>
      </c>
      <c r="J13" s="12" t="s">
        <v>101</v>
      </c>
      <c r="K13" s="24" t="s">
        <v>97</v>
      </c>
      <c r="L13" s="24" t="s">
        <v>99</v>
      </c>
      <c r="N13" s="16" t="s">
        <v>102</v>
      </c>
      <c r="O13" s="24" t="s">
        <v>103</v>
      </c>
      <c r="P13" s="24" t="s">
        <v>99</v>
      </c>
    </row>
    <row r="14" spans="2:16" ht="15.75" customHeight="1">
      <c r="B14" s="18"/>
      <c r="C14" s="18"/>
      <c r="D14" s="18"/>
      <c r="F14" s="18"/>
      <c r="G14" s="23"/>
      <c r="H14" s="18"/>
      <c r="J14" s="18"/>
      <c r="K14" s="9"/>
      <c r="L14" s="9"/>
      <c r="N14" s="18"/>
      <c r="O14" s="18"/>
      <c r="P14" s="18"/>
    </row>
    <row r="15" spans="2:16" ht="15.75" customHeight="1">
      <c r="B15" s="10" t="s">
        <v>59</v>
      </c>
      <c r="C15" s="24" t="s">
        <v>97</v>
      </c>
      <c r="D15" s="24" t="s">
        <v>99</v>
      </c>
      <c r="F15" s="11" t="s">
        <v>60</v>
      </c>
      <c r="G15" s="24" t="s">
        <v>97</v>
      </c>
      <c r="H15" s="24" t="s">
        <v>98</v>
      </c>
      <c r="J15" s="12" t="s">
        <v>77</v>
      </c>
      <c r="K15" s="24" t="s">
        <v>97</v>
      </c>
      <c r="L15" s="24" t="s">
        <v>99</v>
      </c>
      <c r="N15" s="16" t="s">
        <v>57</v>
      </c>
      <c r="O15" s="24" t="s">
        <v>97</v>
      </c>
      <c r="P15" s="24" t="s">
        <v>99</v>
      </c>
    </row>
    <row r="16" spans="2:16" ht="15.75" customHeight="1">
      <c r="B16" s="18"/>
      <c r="C16" s="18"/>
      <c r="D16" s="18"/>
      <c r="F16" s="18"/>
      <c r="G16" s="23"/>
      <c r="H16" s="18"/>
      <c r="J16" s="18"/>
      <c r="K16" s="9"/>
      <c r="L16" s="9"/>
      <c r="N16" s="18"/>
      <c r="O16" s="9"/>
      <c r="P16" s="9"/>
    </row>
    <row r="17" spans="2:16" ht="15.75" customHeight="1">
      <c r="B17" s="10" t="s">
        <v>66</v>
      </c>
      <c r="C17" s="24" t="s">
        <v>97</v>
      </c>
      <c r="D17" s="24" t="s">
        <v>99</v>
      </c>
      <c r="F17" s="11" t="s">
        <v>73</v>
      </c>
      <c r="G17" s="24" t="s">
        <v>97</v>
      </c>
      <c r="H17" s="24" t="s">
        <v>99</v>
      </c>
      <c r="J17" s="12" t="s">
        <v>104</v>
      </c>
      <c r="K17" s="24" t="s">
        <v>96</v>
      </c>
      <c r="L17" s="24" t="s">
        <v>99</v>
      </c>
      <c r="N17" s="16" t="s">
        <v>114</v>
      </c>
      <c r="O17" s="24" t="s">
        <v>96</v>
      </c>
      <c r="P17" s="24" t="s">
        <v>99</v>
      </c>
    </row>
    <row r="18" spans="2:16" ht="15.75" customHeight="1">
      <c r="B18" s="18"/>
      <c r="C18" s="18"/>
      <c r="D18" s="18"/>
      <c r="F18" s="18"/>
      <c r="G18" s="23"/>
      <c r="H18" s="18"/>
      <c r="J18" s="18"/>
      <c r="K18" s="9"/>
      <c r="L18" s="9"/>
      <c r="N18" s="18"/>
      <c r="O18" s="9"/>
      <c r="P18" s="9"/>
    </row>
    <row r="19" spans="2:16" ht="15.75" customHeight="1">
      <c r="B19" s="10" t="s">
        <v>82</v>
      </c>
      <c r="C19" s="24" t="s">
        <v>97</v>
      </c>
      <c r="D19" s="24" t="s">
        <v>99</v>
      </c>
      <c r="F19" s="11" t="s">
        <v>59</v>
      </c>
      <c r="G19" s="24" t="s">
        <v>97</v>
      </c>
      <c r="H19" s="24" t="s">
        <v>99</v>
      </c>
      <c r="J19" s="12" t="s">
        <v>68</v>
      </c>
      <c r="K19" s="24" t="s">
        <v>97</v>
      </c>
      <c r="L19" s="24" t="s">
        <v>98</v>
      </c>
      <c r="N19" s="16" t="s">
        <v>71</v>
      </c>
      <c r="O19" s="24" t="s">
        <v>97</v>
      </c>
      <c r="P19" s="24" t="s">
        <v>99</v>
      </c>
    </row>
    <row r="20" spans="2:16" ht="15.75" customHeight="1">
      <c r="B20" s="18"/>
      <c r="C20" s="18"/>
      <c r="D20" s="18"/>
      <c r="F20" s="18"/>
      <c r="G20" s="23"/>
      <c r="H20" s="25"/>
      <c r="J20" s="18"/>
      <c r="K20" s="9"/>
      <c r="L20" s="9"/>
      <c r="N20" s="18"/>
      <c r="O20" s="18"/>
      <c r="P20" s="18"/>
    </row>
    <row r="21" spans="2:16" ht="15.75" customHeight="1">
      <c r="B21" s="10" t="s">
        <v>76</v>
      </c>
      <c r="C21" s="24" t="s">
        <v>97</v>
      </c>
      <c r="D21" s="24" t="s">
        <v>99</v>
      </c>
      <c r="F21" s="11" t="s">
        <v>79</v>
      </c>
      <c r="G21" s="24" t="s">
        <v>97</v>
      </c>
      <c r="H21" s="24" t="s">
        <v>99</v>
      </c>
      <c r="J21" s="12" t="s">
        <v>74</v>
      </c>
      <c r="K21" s="24" t="s">
        <v>97</v>
      </c>
      <c r="L21" s="24" t="s">
        <v>99</v>
      </c>
      <c r="N21" s="46" t="s">
        <v>37</v>
      </c>
      <c r="O21" s="46"/>
      <c r="P21" s="46" t="s">
        <v>105</v>
      </c>
    </row>
    <row r="22" spans="2:16" ht="15.75" customHeight="1">
      <c r="B22" s="18"/>
      <c r="C22" s="18"/>
      <c r="D22" s="18"/>
      <c r="F22" s="18"/>
      <c r="G22" s="23"/>
      <c r="H22" s="25"/>
      <c r="J22" s="18"/>
      <c r="K22" s="9"/>
      <c r="L22" s="9"/>
      <c r="N22" s="37"/>
      <c r="O22" s="37"/>
      <c r="P22" s="37"/>
    </row>
    <row r="23" spans="2:16" ht="15.75" customHeight="1">
      <c r="B23" s="10" t="s">
        <v>78</v>
      </c>
      <c r="C23" s="24" t="s">
        <v>97</v>
      </c>
      <c r="D23" s="24" t="s">
        <v>99</v>
      </c>
      <c r="F23" s="11" t="s">
        <v>82</v>
      </c>
      <c r="G23" s="24" t="s">
        <v>97</v>
      </c>
      <c r="H23" s="24" t="s">
        <v>98</v>
      </c>
      <c r="J23" s="12" t="s">
        <v>80</v>
      </c>
      <c r="K23" s="24" t="s">
        <v>97</v>
      </c>
      <c r="L23" s="24" t="s">
        <v>99</v>
      </c>
      <c r="N23" s="33"/>
      <c r="O23" s="33"/>
      <c r="P23" s="33"/>
    </row>
    <row r="24" spans="2:16" ht="15.75" customHeight="1">
      <c r="B24" s="18"/>
      <c r="C24" s="18"/>
      <c r="D24" s="18"/>
      <c r="F24" s="18"/>
      <c r="G24" s="23"/>
      <c r="H24" s="25"/>
      <c r="J24" s="18"/>
      <c r="K24" s="9"/>
      <c r="L24" s="9"/>
    </row>
    <row r="25" spans="2:16" ht="15.75" customHeight="1">
      <c r="B25" s="10" t="s">
        <v>81</v>
      </c>
      <c r="C25" s="24" t="s">
        <v>97</v>
      </c>
      <c r="D25" s="24" t="s">
        <v>99</v>
      </c>
      <c r="F25" s="11" t="s">
        <v>84</v>
      </c>
      <c r="G25" s="24" t="s">
        <v>97</v>
      </c>
      <c r="H25" s="24" t="s">
        <v>99</v>
      </c>
      <c r="J25" s="45" t="s">
        <v>35</v>
      </c>
      <c r="K25" s="45"/>
      <c r="L25" s="45" t="s">
        <v>105</v>
      </c>
    </row>
    <row r="26" spans="2:16" ht="15.75" customHeight="1">
      <c r="B26" s="9"/>
      <c r="C26" s="18"/>
      <c r="D26" s="18"/>
      <c r="F26" s="18"/>
      <c r="G26" s="23"/>
      <c r="H26" s="18"/>
      <c r="J26" s="37"/>
      <c r="K26" s="37"/>
      <c r="L26" s="37"/>
      <c r="N26" s="39" t="s">
        <v>32</v>
      </c>
      <c r="O26" s="38" t="s">
        <v>93</v>
      </c>
      <c r="P26" s="39" t="s">
        <v>94</v>
      </c>
    </row>
    <row r="27" spans="2:16" ht="15.75" customHeight="1">
      <c r="B27" s="10" t="s">
        <v>83</v>
      </c>
      <c r="C27" s="24" t="s">
        <v>106</v>
      </c>
      <c r="D27" s="24" t="s">
        <v>99</v>
      </c>
      <c r="F27" s="11" t="s">
        <v>85</v>
      </c>
      <c r="G27" s="24" t="s">
        <v>97</v>
      </c>
      <c r="H27" s="24" t="s">
        <v>99</v>
      </c>
      <c r="J27" s="33"/>
      <c r="K27" s="33"/>
      <c r="L27" s="33"/>
      <c r="N27" s="33"/>
      <c r="O27" s="33"/>
      <c r="P27" s="33"/>
    </row>
    <row r="28" spans="2:16" ht="15.75" customHeight="1">
      <c r="B28" s="9"/>
      <c r="C28" s="18"/>
      <c r="D28" s="18"/>
      <c r="F28" s="18"/>
      <c r="G28" s="23"/>
      <c r="H28" s="18"/>
      <c r="N28" s="9"/>
      <c r="O28" s="9"/>
      <c r="P28" s="40" t="s">
        <v>95</v>
      </c>
    </row>
    <row r="29" spans="2:16" ht="15.75" customHeight="1">
      <c r="F29" s="11" t="s">
        <v>86</v>
      </c>
      <c r="G29" s="24" t="s">
        <v>97</v>
      </c>
      <c r="H29" s="24" t="s">
        <v>98</v>
      </c>
      <c r="N29" s="17" t="s">
        <v>41</v>
      </c>
      <c r="O29" s="24" t="s">
        <v>96</v>
      </c>
      <c r="P29" s="37"/>
    </row>
    <row r="30" spans="2:16" ht="15.75" customHeight="1">
      <c r="F30" s="9"/>
      <c r="G30" s="23"/>
      <c r="H30" s="18"/>
      <c r="J30" s="51" t="s">
        <v>29</v>
      </c>
      <c r="K30" s="51" t="s">
        <v>93</v>
      </c>
      <c r="L30" s="51" t="s">
        <v>94</v>
      </c>
      <c r="N30" s="18"/>
      <c r="O30" s="9"/>
      <c r="P30" s="33"/>
    </row>
    <row r="31" spans="2:16" ht="15.75" customHeight="1">
      <c r="B31" s="46" t="s">
        <v>28</v>
      </c>
      <c r="C31" s="46" t="s">
        <v>93</v>
      </c>
      <c r="D31" s="46" t="s">
        <v>94</v>
      </c>
      <c r="F31" s="11" t="s">
        <v>87</v>
      </c>
      <c r="G31" s="24" t="s">
        <v>97</v>
      </c>
      <c r="H31" s="24" t="s">
        <v>99</v>
      </c>
      <c r="J31" s="33"/>
      <c r="K31" s="33"/>
      <c r="L31" s="33"/>
      <c r="N31" s="17" t="s">
        <v>49</v>
      </c>
      <c r="O31" s="24" t="s">
        <v>100</v>
      </c>
      <c r="P31" s="24" t="s">
        <v>99</v>
      </c>
    </row>
    <row r="32" spans="2:16" ht="15.75" customHeight="1">
      <c r="B32" s="33"/>
      <c r="C32" s="33"/>
      <c r="D32" s="33"/>
      <c r="F32" s="9"/>
      <c r="G32" s="23"/>
      <c r="H32" s="25"/>
      <c r="I32" s="19"/>
      <c r="J32" s="9"/>
      <c r="K32" s="9"/>
      <c r="L32" s="36" t="s">
        <v>95</v>
      </c>
      <c r="N32" s="18"/>
      <c r="O32" s="9"/>
      <c r="P32" s="9"/>
    </row>
    <row r="33" spans="2:16" ht="15.75" customHeight="1">
      <c r="B33" s="9"/>
      <c r="C33" s="9"/>
      <c r="D33" s="50" t="s">
        <v>95</v>
      </c>
      <c r="F33" s="11" t="s">
        <v>88</v>
      </c>
      <c r="G33" s="24" t="s">
        <v>97</v>
      </c>
      <c r="H33" s="24" t="s">
        <v>99</v>
      </c>
      <c r="J33" s="14" t="s">
        <v>38</v>
      </c>
      <c r="K33" s="24" t="s">
        <v>96</v>
      </c>
      <c r="L33" s="37"/>
      <c r="N33" s="17" t="s">
        <v>58</v>
      </c>
      <c r="O33" s="24" t="s">
        <v>97</v>
      </c>
      <c r="P33" s="24" t="s">
        <v>99</v>
      </c>
    </row>
    <row r="34" spans="2:16" ht="15.75" customHeight="1">
      <c r="B34" s="13" t="s">
        <v>37</v>
      </c>
      <c r="C34" s="24" t="s">
        <v>96</v>
      </c>
      <c r="D34" s="37"/>
      <c r="F34" s="9"/>
      <c r="G34" s="23"/>
      <c r="H34" s="25"/>
      <c r="I34" s="19"/>
      <c r="J34" s="18"/>
      <c r="K34" s="9"/>
      <c r="L34" s="33"/>
      <c r="N34" s="18"/>
      <c r="O34" s="9"/>
      <c r="P34" s="9"/>
    </row>
    <row r="35" spans="2:16" ht="15.75" customHeight="1">
      <c r="B35" s="18"/>
      <c r="C35" s="9"/>
      <c r="D35" s="33"/>
      <c r="F35" s="11" t="s">
        <v>89</v>
      </c>
      <c r="G35" s="24" t="s">
        <v>97</v>
      </c>
      <c r="H35" s="24" t="s">
        <v>99</v>
      </c>
      <c r="J35" s="14" t="s">
        <v>33</v>
      </c>
      <c r="K35" s="24" t="s">
        <v>97</v>
      </c>
      <c r="L35" s="24" t="s">
        <v>99</v>
      </c>
      <c r="N35" s="17" t="s">
        <v>107</v>
      </c>
      <c r="O35" s="24" t="s">
        <v>106</v>
      </c>
      <c r="P35" s="24" t="s">
        <v>99</v>
      </c>
    </row>
    <row r="36" spans="2:16" ht="15.75" customHeight="1">
      <c r="B36" s="13" t="s">
        <v>46</v>
      </c>
      <c r="C36" s="24" t="s">
        <v>97</v>
      </c>
      <c r="D36" s="24" t="s">
        <v>98</v>
      </c>
      <c r="F36" s="9"/>
      <c r="G36" s="23"/>
      <c r="H36" s="25"/>
      <c r="J36" s="18"/>
      <c r="K36" s="9"/>
      <c r="L36" s="9"/>
      <c r="N36" s="18"/>
      <c r="O36" s="9"/>
      <c r="P36" s="9"/>
    </row>
    <row r="37" spans="2:16" ht="15.75" customHeight="1">
      <c r="B37" s="18"/>
      <c r="C37" s="9"/>
      <c r="D37" s="9"/>
      <c r="F37" s="11" t="s">
        <v>90</v>
      </c>
      <c r="G37" s="24" t="s">
        <v>97</v>
      </c>
      <c r="H37" s="24" t="s">
        <v>99</v>
      </c>
      <c r="J37" s="14" t="s">
        <v>55</v>
      </c>
      <c r="K37" s="24" t="s">
        <v>106</v>
      </c>
      <c r="L37" s="24" t="s">
        <v>99</v>
      </c>
      <c r="N37" s="17" t="s">
        <v>108</v>
      </c>
      <c r="O37" s="24" t="s">
        <v>109</v>
      </c>
      <c r="P37" s="24" t="s">
        <v>99</v>
      </c>
    </row>
    <row r="38" spans="2:16" ht="15.75" customHeight="1">
      <c r="B38" s="13" t="s">
        <v>54</v>
      </c>
      <c r="C38" s="24" t="s">
        <v>100</v>
      </c>
      <c r="D38" s="24" t="s">
        <v>99</v>
      </c>
      <c r="F38" s="9"/>
      <c r="G38" s="23"/>
      <c r="H38" s="25"/>
      <c r="J38" s="18"/>
      <c r="K38" s="18"/>
      <c r="L38" s="18"/>
      <c r="N38" s="18"/>
      <c r="O38" s="18"/>
      <c r="P38" s="18"/>
    </row>
    <row r="39" spans="2:16" ht="15.75" customHeight="1">
      <c r="B39" s="18"/>
      <c r="C39" s="9"/>
      <c r="D39" s="9"/>
      <c r="F39" s="11" t="s">
        <v>91</v>
      </c>
      <c r="G39" s="24" t="s">
        <v>97</v>
      </c>
      <c r="H39" s="24" t="s">
        <v>99</v>
      </c>
      <c r="J39" s="14" t="s">
        <v>63</v>
      </c>
      <c r="K39" s="24" t="s">
        <v>106</v>
      </c>
      <c r="L39" s="24" t="s">
        <v>99</v>
      </c>
      <c r="N39" s="41" t="s">
        <v>110</v>
      </c>
      <c r="O39" s="42"/>
      <c r="P39" s="43" t="s">
        <v>105</v>
      </c>
    </row>
    <row r="40" spans="2:16" ht="15.75" customHeight="1">
      <c r="B40" s="13" t="s">
        <v>62</v>
      </c>
      <c r="C40" s="24" t="s">
        <v>100</v>
      </c>
      <c r="D40" s="24" t="s">
        <v>99</v>
      </c>
      <c r="F40" s="9"/>
      <c r="G40" s="23"/>
      <c r="H40" s="25"/>
      <c r="J40" s="18"/>
      <c r="K40" s="9"/>
      <c r="L40" s="9"/>
      <c r="N40" s="37"/>
      <c r="O40" s="37"/>
      <c r="P40" s="37"/>
    </row>
    <row r="41" spans="2:16" ht="15.75" customHeight="1">
      <c r="B41" s="18"/>
      <c r="C41" s="9"/>
      <c r="D41" s="9"/>
      <c r="J41" s="46" t="s">
        <v>37</v>
      </c>
      <c r="K41" s="46"/>
      <c r="L41" s="46" t="s">
        <v>105</v>
      </c>
      <c r="N41" s="33"/>
      <c r="O41" s="33"/>
      <c r="P41" s="33"/>
    </row>
    <row r="42" spans="2:16" ht="15.75" customHeight="1">
      <c r="B42" s="13" t="s">
        <v>69</v>
      </c>
      <c r="C42" s="24" t="s">
        <v>97</v>
      </c>
      <c r="D42" s="24" t="s">
        <v>99</v>
      </c>
      <c r="J42" s="37"/>
      <c r="K42" s="37"/>
      <c r="L42" s="37"/>
    </row>
    <row r="43" spans="2:16" ht="15.75" customHeight="1">
      <c r="B43" s="18"/>
      <c r="C43" s="9"/>
      <c r="D43" s="9"/>
      <c r="J43" s="33"/>
      <c r="K43" s="33"/>
      <c r="L43" s="33"/>
    </row>
    <row r="44" spans="2:16" ht="15.75" customHeight="1">
      <c r="B44" s="13" t="s">
        <v>75</v>
      </c>
      <c r="C44" s="24" t="s">
        <v>106</v>
      </c>
      <c r="D44" s="24" t="s">
        <v>99</v>
      </c>
      <c r="J44" s="47" t="s">
        <v>111</v>
      </c>
      <c r="K44" s="48"/>
      <c r="L44" s="49" t="s">
        <v>105</v>
      </c>
      <c r="N44" s="61" t="s">
        <v>30</v>
      </c>
      <c r="O44" s="60" t="s">
        <v>93</v>
      </c>
      <c r="P44" s="61" t="s">
        <v>94</v>
      </c>
    </row>
    <row r="45" spans="2:16" ht="12.75">
      <c r="B45" s="35" t="s">
        <v>34</v>
      </c>
      <c r="C45" s="35"/>
      <c r="D45" s="35" t="s">
        <v>105</v>
      </c>
      <c r="J45" s="37"/>
      <c r="K45" s="37"/>
      <c r="L45" s="37"/>
      <c r="N45" s="33"/>
      <c r="O45" s="33"/>
      <c r="P45" s="33"/>
    </row>
    <row r="46" spans="2:16" ht="12.75">
      <c r="B46" s="37"/>
      <c r="C46" s="37"/>
      <c r="D46" s="37"/>
      <c r="J46" s="33"/>
      <c r="K46" s="33"/>
      <c r="L46" s="33"/>
      <c r="N46" s="9"/>
      <c r="O46" s="9"/>
      <c r="P46" s="62" t="s">
        <v>95</v>
      </c>
    </row>
    <row r="47" spans="2:16" ht="15.75" customHeight="1">
      <c r="B47" s="33"/>
      <c r="C47" s="33"/>
      <c r="D47" s="33"/>
      <c r="N47" s="15" t="s">
        <v>39</v>
      </c>
      <c r="O47" s="24" t="s">
        <v>96</v>
      </c>
      <c r="P47" s="37"/>
    </row>
    <row r="48" spans="2:16" ht="15.75" customHeight="1">
      <c r="B48" s="45" t="s">
        <v>35</v>
      </c>
      <c r="C48" s="58"/>
      <c r="D48" s="54" t="s">
        <v>105</v>
      </c>
      <c r="N48" s="18"/>
      <c r="O48" s="9"/>
      <c r="P48" s="33"/>
    </row>
    <row r="49" spans="2:16" ht="15.75" customHeight="1">
      <c r="B49" s="37"/>
      <c r="C49" s="37"/>
      <c r="D49" s="37"/>
      <c r="J49" s="48" t="s">
        <v>33</v>
      </c>
      <c r="K49" s="63" t="s">
        <v>93</v>
      </c>
      <c r="L49" s="63" t="s">
        <v>94</v>
      </c>
      <c r="N49" s="15" t="s">
        <v>47</v>
      </c>
      <c r="O49" s="24" t="s">
        <v>100</v>
      </c>
      <c r="P49" s="24" t="s">
        <v>99</v>
      </c>
    </row>
    <row r="50" spans="2:16" ht="15.75" customHeight="1">
      <c r="B50" s="33"/>
      <c r="C50" s="33"/>
      <c r="D50" s="33"/>
      <c r="J50" s="33"/>
      <c r="K50" s="33"/>
      <c r="L50" s="33"/>
      <c r="N50" s="18"/>
      <c r="O50" s="9"/>
      <c r="P50" s="9"/>
    </row>
    <row r="51" spans="2:16" ht="15.75" customHeight="1">
      <c r="J51" s="9"/>
      <c r="K51" s="9"/>
      <c r="L51" s="64" t="s">
        <v>95</v>
      </c>
      <c r="N51" s="15" t="s">
        <v>56</v>
      </c>
      <c r="O51" s="24" t="s">
        <v>106</v>
      </c>
      <c r="P51" s="24" t="s">
        <v>99</v>
      </c>
    </row>
    <row r="52" spans="2:16" ht="15.75" customHeight="1">
      <c r="J52" s="11" t="s">
        <v>111</v>
      </c>
      <c r="K52" s="24" t="s">
        <v>96</v>
      </c>
      <c r="L52" s="37"/>
      <c r="N52" s="18"/>
      <c r="O52" s="9"/>
      <c r="P52" s="9"/>
    </row>
    <row r="53" spans="2:16" ht="15.75" customHeight="1">
      <c r="J53" s="9"/>
      <c r="K53" s="9"/>
      <c r="L53" s="33"/>
      <c r="N53" s="15" t="s">
        <v>64</v>
      </c>
      <c r="O53" s="24" t="s">
        <v>97</v>
      </c>
      <c r="P53" s="24" t="s">
        <v>99</v>
      </c>
    </row>
    <row r="54" spans="2:16" ht="16.5">
      <c r="J54" s="11" t="s">
        <v>50</v>
      </c>
      <c r="K54" s="24" t="s">
        <v>97</v>
      </c>
      <c r="L54" s="24" t="s">
        <v>99</v>
      </c>
      <c r="N54" s="18"/>
      <c r="O54" s="9"/>
      <c r="P54" s="9"/>
    </row>
    <row r="55" spans="2:16" ht="16.5">
      <c r="N55" s="15" t="s">
        <v>112</v>
      </c>
      <c r="O55" s="24" t="s">
        <v>97</v>
      </c>
      <c r="P55" s="24" t="s">
        <v>99</v>
      </c>
    </row>
    <row r="56" spans="2:16" ht="16.5">
      <c r="N56" s="18"/>
      <c r="O56" s="9"/>
      <c r="P56" s="9"/>
    </row>
    <row r="57" spans="2:16" ht="12.75">
      <c r="N57" s="59" t="s">
        <v>41</v>
      </c>
      <c r="O57" s="39"/>
      <c r="P57" s="59" t="s">
        <v>105</v>
      </c>
    </row>
    <row r="58" spans="2:16" ht="12.75">
      <c r="J58" s="26" t="s">
        <v>113</v>
      </c>
      <c r="N58" s="37"/>
      <c r="O58" s="37"/>
      <c r="P58" s="37"/>
    </row>
    <row r="59" spans="2:16" ht="12.75">
      <c r="N59" s="33"/>
      <c r="O59" s="33"/>
      <c r="P59" s="33"/>
    </row>
    <row r="69" spans="3:8" ht="16.5">
      <c r="G69" s="21"/>
      <c r="H69" s="22"/>
    </row>
    <row r="70" spans="3:8" ht="16.5">
      <c r="G70" s="21"/>
      <c r="H70" s="22"/>
    </row>
    <row r="71" spans="3:8" ht="16.5">
      <c r="G71" s="21"/>
      <c r="H71" s="22"/>
    </row>
    <row r="72" spans="3:8" ht="16.5">
      <c r="G72" s="21"/>
      <c r="H72" s="22"/>
    </row>
    <row r="73" spans="3:8" ht="16.5">
      <c r="C73" s="7"/>
      <c r="D73" s="20"/>
      <c r="G73" s="21"/>
      <c r="H73" s="22"/>
    </row>
    <row r="74" spans="3:8" ht="16.5">
      <c r="C74" s="7"/>
      <c r="D74" s="20"/>
      <c r="G74" s="21"/>
      <c r="H74" s="22"/>
    </row>
    <row r="75" spans="3:8" ht="16.5">
      <c r="C75" s="7"/>
      <c r="D75" s="20"/>
      <c r="G75" s="21"/>
      <c r="H75" s="22"/>
    </row>
    <row r="76" spans="3:8" ht="16.5">
      <c r="C76" s="7"/>
      <c r="D76" s="20"/>
      <c r="G76" s="21"/>
      <c r="H76" s="22"/>
    </row>
    <row r="77" spans="3:8" ht="16.5">
      <c r="C77" s="7"/>
      <c r="D77" s="20"/>
      <c r="G77" s="21"/>
      <c r="H77" s="22"/>
    </row>
    <row r="78" spans="3:8" ht="16.5">
      <c r="C78" s="7"/>
      <c r="D78" s="20"/>
      <c r="G78" s="21"/>
      <c r="H78" s="22"/>
    </row>
    <row r="79" spans="3:8" ht="16.5">
      <c r="C79" s="7"/>
      <c r="D79" s="20"/>
      <c r="G79" s="21"/>
      <c r="H79" s="22"/>
    </row>
    <row r="80" spans="3:8" ht="16.5">
      <c r="C80" s="7"/>
      <c r="D80" s="20"/>
      <c r="G80" s="21"/>
      <c r="H80" s="22"/>
    </row>
    <row r="81" spans="3:8" ht="16.5">
      <c r="C81" s="7"/>
      <c r="D81" s="20"/>
      <c r="G81" s="21"/>
      <c r="H81" s="22"/>
    </row>
    <row r="82" spans="3:8" ht="16.5">
      <c r="C82" s="7"/>
      <c r="D82" s="20"/>
      <c r="G82" s="21"/>
      <c r="H82" s="22"/>
    </row>
    <row r="83" spans="3:8" ht="16.5">
      <c r="C83" s="7"/>
      <c r="D83" s="20"/>
      <c r="G83" s="21"/>
      <c r="H83" s="22"/>
    </row>
    <row r="84" spans="3:8" ht="16.5">
      <c r="C84" s="7"/>
      <c r="D84" s="20"/>
      <c r="G84" s="21"/>
      <c r="H84" s="22"/>
    </row>
    <row r="85" spans="3:8" ht="16.5">
      <c r="C85" s="7"/>
      <c r="D85" s="20"/>
      <c r="G85" s="21"/>
      <c r="H85" s="22"/>
    </row>
    <row r="86" spans="3:8" ht="16.5">
      <c r="C86" s="7"/>
      <c r="D86" s="20"/>
      <c r="G86" s="21"/>
      <c r="H86" s="22"/>
    </row>
    <row r="87" spans="3:8" ht="16.5">
      <c r="C87" s="7"/>
      <c r="D87" s="20"/>
      <c r="G87" s="21"/>
      <c r="H87" s="22"/>
    </row>
    <row r="88" spans="3:8" ht="16.5">
      <c r="C88" s="7"/>
      <c r="D88" s="20"/>
      <c r="G88" s="21"/>
      <c r="H88" s="22"/>
    </row>
    <row r="89" spans="3:8" ht="16.5">
      <c r="C89" s="7"/>
      <c r="D89" s="20"/>
      <c r="G89" s="21"/>
      <c r="H89" s="22"/>
    </row>
    <row r="90" spans="3:8" ht="16.5">
      <c r="C90" s="7"/>
      <c r="D90" s="20"/>
      <c r="G90" s="21"/>
      <c r="H90" s="22"/>
    </row>
    <row r="91" spans="3:8" ht="16.5">
      <c r="C91" s="7"/>
      <c r="D91" s="20"/>
      <c r="G91" s="21"/>
      <c r="H91" s="22"/>
    </row>
    <row r="92" spans="3:8" ht="16.5">
      <c r="C92" s="7"/>
      <c r="D92" s="20"/>
      <c r="G92" s="21"/>
      <c r="H92" s="22"/>
    </row>
    <row r="93" spans="3:8" ht="16.5">
      <c r="C93" s="7"/>
      <c r="D93" s="20"/>
      <c r="G93" s="21"/>
      <c r="H93" s="22"/>
    </row>
    <row r="94" spans="3:8" ht="16.5">
      <c r="C94" s="7"/>
      <c r="D94" s="20"/>
      <c r="G94" s="21"/>
      <c r="H94" s="22"/>
    </row>
    <row r="95" spans="3:8" ht="16.5">
      <c r="C95" s="7"/>
      <c r="D95" s="20"/>
      <c r="G95" s="21"/>
      <c r="H95" s="22"/>
    </row>
    <row r="96" spans="3:8" ht="16.5">
      <c r="C96" s="7"/>
      <c r="D96" s="20"/>
      <c r="G96" s="21"/>
      <c r="H96" s="22"/>
    </row>
    <row r="97" spans="3:8" ht="16.5">
      <c r="C97" s="7"/>
      <c r="D97" s="20"/>
      <c r="G97" s="21"/>
      <c r="H97" s="22"/>
    </row>
    <row r="98" spans="3:8" ht="16.5">
      <c r="C98" s="7"/>
      <c r="D98" s="20"/>
      <c r="G98" s="21"/>
      <c r="H98" s="22"/>
    </row>
    <row r="99" spans="3:8" ht="16.5">
      <c r="C99" s="7"/>
      <c r="D99" s="20"/>
      <c r="G99" s="21"/>
      <c r="H99" s="22"/>
    </row>
    <row r="100" spans="3:8" ht="16.5">
      <c r="C100" s="7"/>
      <c r="D100" s="20"/>
      <c r="G100" s="21"/>
      <c r="H100" s="22"/>
    </row>
    <row r="101" spans="3:8" ht="16.5">
      <c r="C101" s="7"/>
      <c r="D101" s="20"/>
      <c r="G101" s="21"/>
      <c r="H101" s="22"/>
    </row>
    <row r="102" spans="3:8" ht="16.5">
      <c r="C102" s="7"/>
      <c r="D102" s="20"/>
      <c r="G102" s="21"/>
      <c r="H102" s="22"/>
    </row>
    <row r="103" spans="3:8" ht="16.5">
      <c r="C103" s="7"/>
      <c r="D103" s="20"/>
      <c r="G103" s="21"/>
      <c r="H103" s="22"/>
    </row>
    <row r="104" spans="3:8" ht="16.5">
      <c r="C104" s="7"/>
      <c r="D104" s="20"/>
      <c r="G104" s="21"/>
      <c r="H104" s="22"/>
    </row>
    <row r="105" spans="3:8" ht="16.5">
      <c r="C105" s="7"/>
      <c r="D105" s="20"/>
      <c r="G105" s="21"/>
      <c r="H105" s="22"/>
    </row>
    <row r="106" spans="3:8" ht="16.5">
      <c r="C106" s="7"/>
      <c r="D106" s="20"/>
      <c r="G106" s="21"/>
      <c r="H106" s="22"/>
    </row>
    <row r="107" spans="3:8" ht="16.5">
      <c r="C107" s="7"/>
      <c r="D107" s="20"/>
      <c r="G107" s="21"/>
      <c r="H107" s="22"/>
    </row>
    <row r="108" spans="3:8" ht="16.5">
      <c r="C108" s="7"/>
      <c r="D108" s="20"/>
      <c r="G108" s="21"/>
      <c r="H108" s="22"/>
    </row>
    <row r="109" spans="3:8" ht="16.5">
      <c r="C109" s="7"/>
      <c r="D109" s="20"/>
      <c r="G109" s="21"/>
      <c r="H109" s="22"/>
    </row>
    <row r="110" spans="3:8" ht="16.5">
      <c r="C110" s="7"/>
      <c r="D110" s="20"/>
      <c r="G110" s="21"/>
      <c r="H110" s="22"/>
    </row>
    <row r="111" spans="3:8" ht="16.5">
      <c r="C111" s="7"/>
      <c r="D111" s="20"/>
      <c r="G111" s="21"/>
      <c r="H111" s="22"/>
    </row>
    <row r="112" spans="3:8" ht="16.5">
      <c r="C112" s="7"/>
      <c r="D112" s="20"/>
      <c r="G112" s="21"/>
      <c r="H112" s="22"/>
    </row>
    <row r="113" spans="3:8" ht="16.5">
      <c r="C113" s="7"/>
      <c r="D113" s="20"/>
      <c r="G113" s="21"/>
      <c r="H113" s="22"/>
    </row>
    <row r="114" spans="3:8" ht="16.5">
      <c r="C114" s="7"/>
      <c r="D114" s="20"/>
      <c r="G114" s="21"/>
      <c r="H114" s="22"/>
    </row>
    <row r="115" spans="3:8" ht="16.5">
      <c r="C115" s="7"/>
      <c r="D115" s="20"/>
      <c r="G115" s="21"/>
      <c r="H115" s="22"/>
    </row>
    <row r="116" spans="3:8" ht="16.5">
      <c r="C116" s="7"/>
      <c r="D116" s="20"/>
      <c r="G116" s="21"/>
      <c r="H116" s="22"/>
    </row>
    <row r="117" spans="3:8" ht="16.5">
      <c r="C117" s="7"/>
      <c r="D117" s="20"/>
      <c r="G117" s="21"/>
      <c r="H117" s="22"/>
    </row>
    <row r="118" spans="3:8" ht="16.5">
      <c r="C118" s="7"/>
      <c r="D118" s="20"/>
      <c r="G118" s="21"/>
      <c r="H118" s="22"/>
    </row>
    <row r="119" spans="3:8" ht="16.5">
      <c r="C119" s="7"/>
      <c r="D119" s="20"/>
      <c r="G119" s="21"/>
      <c r="H119" s="22"/>
    </row>
    <row r="120" spans="3:8" ht="16.5">
      <c r="C120" s="7"/>
      <c r="D120" s="20"/>
      <c r="G120" s="21"/>
      <c r="H120" s="22"/>
    </row>
    <row r="121" spans="3:8" ht="16.5">
      <c r="C121" s="7"/>
      <c r="D121" s="20"/>
      <c r="G121" s="21"/>
      <c r="H121" s="22"/>
    </row>
    <row r="122" spans="3:8" ht="16.5">
      <c r="C122" s="7"/>
      <c r="D122" s="20"/>
      <c r="G122" s="21"/>
      <c r="H122" s="22"/>
    </row>
    <row r="123" spans="3:8" ht="16.5">
      <c r="C123" s="7"/>
      <c r="D123" s="20"/>
      <c r="G123" s="21"/>
      <c r="H123" s="22"/>
    </row>
    <row r="124" spans="3:8" ht="16.5">
      <c r="C124" s="7"/>
      <c r="D124" s="20"/>
      <c r="G124" s="21"/>
      <c r="H124" s="22"/>
    </row>
    <row r="125" spans="3:8" ht="16.5">
      <c r="C125" s="7"/>
      <c r="D125" s="20"/>
      <c r="G125" s="21"/>
      <c r="H125" s="22"/>
    </row>
    <row r="126" spans="3:8" ht="16.5">
      <c r="C126" s="7"/>
      <c r="D126" s="20"/>
      <c r="G126" s="21"/>
      <c r="H126" s="22"/>
    </row>
    <row r="127" spans="3:8" ht="16.5">
      <c r="C127" s="7"/>
      <c r="D127" s="20"/>
      <c r="G127" s="21"/>
      <c r="H127" s="22"/>
    </row>
    <row r="128" spans="3:8" ht="16.5">
      <c r="C128" s="7"/>
      <c r="D128" s="20"/>
      <c r="G128" s="21"/>
      <c r="H128" s="22"/>
    </row>
    <row r="129" spans="3:8" ht="16.5">
      <c r="C129" s="7"/>
      <c r="D129" s="20"/>
      <c r="G129" s="21"/>
      <c r="H129" s="22"/>
    </row>
    <row r="130" spans="3:8" ht="16.5">
      <c r="C130" s="7"/>
      <c r="D130" s="20"/>
      <c r="G130" s="21"/>
      <c r="H130" s="22"/>
    </row>
    <row r="131" spans="3:8" ht="16.5">
      <c r="C131" s="7"/>
      <c r="D131" s="20"/>
      <c r="G131" s="21"/>
      <c r="H131" s="22"/>
    </row>
    <row r="132" spans="3:8" ht="16.5">
      <c r="C132" s="7"/>
      <c r="D132" s="20"/>
      <c r="G132" s="21"/>
      <c r="H132" s="22"/>
    </row>
    <row r="133" spans="3:8" ht="16.5">
      <c r="C133" s="7"/>
      <c r="D133" s="20"/>
      <c r="G133" s="21"/>
      <c r="H133" s="22"/>
    </row>
    <row r="134" spans="3:8" ht="16.5">
      <c r="C134" s="7"/>
      <c r="D134" s="20"/>
      <c r="G134" s="21"/>
      <c r="H134" s="22"/>
    </row>
    <row r="135" spans="3:8" ht="16.5">
      <c r="C135" s="7"/>
      <c r="D135" s="20"/>
      <c r="G135" s="21"/>
      <c r="H135" s="22"/>
    </row>
    <row r="136" spans="3:8" ht="16.5">
      <c r="C136" s="7"/>
      <c r="D136" s="20"/>
      <c r="G136" s="21"/>
      <c r="H136" s="22"/>
    </row>
    <row r="137" spans="3:8" ht="16.5">
      <c r="C137" s="7"/>
      <c r="D137" s="20"/>
      <c r="G137" s="21"/>
      <c r="H137" s="22"/>
    </row>
    <row r="138" spans="3:8" ht="16.5">
      <c r="C138" s="7"/>
      <c r="D138" s="20"/>
      <c r="G138" s="21"/>
      <c r="H138" s="22"/>
    </row>
    <row r="139" spans="3:8" ht="16.5">
      <c r="C139" s="7"/>
      <c r="D139" s="20"/>
      <c r="G139" s="21"/>
      <c r="H139" s="22"/>
    </row>
    <row r="140" spans="3:8" ht="16.5">
      <c r="C140" s="7"/>
      <c r="D140" s="20"/>
      <c r="G140" s="21"/>
      <c r="H140" s="22"/>
    </row>
    <row r="141" spans="3:8" ht="16.5">
      <c r="C141" s="7"/>
      <c r="D141" s="20"/>
      <c r="G141" s="21"/>
      <c r="H141" s="22"/>
    </row>
    <row r="142" spans="3:8" ht="16.5">
      <c r="C142" s="7"/>
      <c r="D142" s="20"/>
      <c r="G142" s="21"/>
      <c r="H142" s="22"/>
    </row>
    <row r="143" spans="3:8" ht="16.5">
      <c r="C143" s="7"/>
      <c r="D143" s="20"/>
      <c r="G143" s="21"/>
      <c r="H143" s="22"/>
    </row>
    <row r="144" spans="3:8" ht="16.5">
      <c r="C144" s="7"/>
      <c r="D144" s="20"/>
      <c r="G144" s="21"/>
      <c r="H144" s="22"/>
    </row>
    <row r="145" spans="3:8" ht="16.5">
      <c r="C145" s="7"/>
      <c r="D145" s="20"/>
      <c r="G145" s="21"/>
      <c r="H145" s="22"/>
    </row>
    <row r="146" spans="3:8" ht="16.5">
      <c r="C146" s="7"/>
      <c r="D146" s="20"/>
      <c r="G146" s="21"/>
      <c r="H146" s="22"/>
    </row>
    <row r="147" spans="3:8" ht="16.5">
      <c r="C147" s="7"/>
      <c r="D147" s="20"/>
      <c r="G147" s="21"/>
      <c r="H147" s="22"/>
    </row>
    <row r="148" spans="3:8" ht="16.5">
      <c r="C148" s="7"/>
      <c r="D148" s="20"/>
      <c r="G148" s="21"/>
      <c r="H148" s="22"/>
    </row>
    <row r="149" spans="3:8" ht="16.5">
      <c r="C149" s="7"/>
      <c r="D149" s="20"/>
      <c r="G149" s="21"/>
      <c r="H149" s="22"/>
    </row>
    <row r="150" spans="3:8" ht="16.5">
      <c r="C150" s="7"/>
      <c r="D150" s="20"/>
      <c r="G150" s="21"/>
      <c r="H150" s="22"/>
    </row>
    <row r="151" spans="3:8" ht="16.5">
      <c r="C151" s="7"/>
      <c r="D151" s="20"/>
      <c r="G151" s="21"/>
      <c r="H151" s="22"/>
    </row>
    <row r="152" spans="3:8" ht="16.5">
      <c r="C152" s="7"/>
      <c r="D152" s="20"/>
      <c r="G152" s="21"/>
      <c r="H152" s="22"/>
    </row>
    <row r="153" spans="3:8" ht="16.5">
      <c r="C153" s="7"/>
      <c r="D153" s="20"/>
      <c r="G153" s="21"/>
      <c r="H153" s="22"/>
    </row>
    <row r="154" spans="3:8" ht="16.5">
      <c r="C154" s="7"/>
      <c r="D154" s="20"/>
      <c r="G154" s="21"/>
      <c r="H154" s="22"/>
    </row>
    <row r="155" spans="3:8" ht="16.5">
      <c r="C155" s="7"/>
      <c r="D155" s="20"/>
      <c r="G155" s="21"/>
      <c r="H155" s="22"/>
    </row>
    <row r="156" spans="3:8" ht="16.5">
      <c r="C156" s="7"/>
      <c r="D156" s="20"/>
      <c r="G156" s="21"/>
      <c r="H156" s="22"/>
    </row>
    <row r="157" spans="3:8" ht="16.5">
      <c r="C157" s="7"/>
      <c r="D157" s="20"/>
      <c r="G157" s="21"/>
      <c r="H157" s="22"/>
    </row>
    <row r="158" spans="3:8" ht="16.5">
      <c r="C158" s="7"/>
      <c r="D158" s="20"/>
      <c r="G158" s="21"/>
      <c r="H158" s="22"/>
    </row>
    <row r="159" spans="3:8" ht="16.5">
      <c r="C159" s="7"/>
      <c r="D159" s="20"/>
      <c r="G159" s="21"/>
      <c r="H159" s="22"/>
    </row>
    <row r="160" spans="3:8" ht="16.5">
      <c r="C160" s="7"/>
      <c r="D160" s="20"/>
      <c r="G160" s="21"/>
      <c r="H160" s="22"/>
    </row>
    <row r="161" spans="3:8" ht="16.5">
      <c r="C161" s="7"/>
      <c r="D161" s="20"/>
      <c r="G161" s="21"/>
      <c r="H161" s="22"/>
    </row>
    <row r="162" spans="3:8" ht="16.5">
      <c r="C162" s="7"/>
      <c r="D162" s="20"/>
      <c r="G162" s="21"/>
      <c r="H162" s="22"/>
    </row>
    <row r="163" spans="3:8" ht="16.5">
      <c r="C163" s="7"/>
      <c r="D163" s="20"/>
      <c r="G163" s="21"/>
      <c r="H163" s="22"/>
    </row>
    <row r="164" spans="3:8" ht="16.5">
      <c r="C164" s="7"/>
      <c r="D164" s="20"/>
      <c r="G164" s="21"/>
      <c r="H164" s="22"/>
    </row>
    <row r="165" spans="3:8" ht="16.5">
      <c r="C165" s="7"/>
      <c r="D165" s="20"/>
      <c r="G165" s="21"/>
      <c r="H165" s="22"/>
    </row>
    <row r="166" spans="3:8" ht="16.5">
      <c r="C166" s="7"/>
      <c r="D166" s="20"/>
      <c r="G166" s="21"/>
      <c r="H166" s="22"/>
    </row>
    <row r="167" spans="3:8" ht="16.5">
      <c r="C167" s="7"/>
      <c r="D167" s="20"/>
      <c r="G167" s="21"/>
      <c r="H167" s="22"/>
    </row>
    <row r="168" spans="3:8" ht="16.5">
      <c r="C168" s="7"/>
      <c r="D168" s="20"/>
      <c r="G168" s="21"/>
      <c r="H168" s="22"/>
    </row>
    <row r="169" spans="3:8" ht="16.5">
      <c r="C169" s="7"/>
      <c r="D169" s="20"/>
      <c r="G169" s="21"/>
      <c r="H169" s="22"/>
    </row>
    <row r="170" spans="3:8" ht="16.5">
      <c r="C170" s="7"/>
      <c r="D170" s="20"/>
      <c r="G170" s="21"/>
      <c r="H170" s="22"/>
    </row>
    <row r="171" spans="3:8" ht="16.5">
      <c r="C171" s="7"/>
      <c r="D171" s="20"/>
      <c r="G171" s="21"/>
      <c r="H171" s="22"/>
    </row>
    <row r="172" spans="3:8" ht="16.5">
      <c r="C172" s="7"/>
      <c r="D172" s="20"/>
      <c r="G172" s="21"/>
      <c r="H172" s="22"/>
    </row>
    <row r="173" spans="3:8" ht="16.5">
      <c r="C173" s="7"/>
      <c r="D173" s="20"/>
      <c r="G173" s="21"/>
      <c r="H173" s="22"/>
    </row>
    <row r="174" spans="3:8" ht="16.5">
      <c r="C174" s="7"/>
      <c r="D174" s="20"/>
      <c r="G174" s="21"/>
      <c r="H174" s="22"/>
    </row>
    <row r="175" spans="3:8" ht="16.5">
      <c r="C175" s="7"/>
      <c r="D175" s="20"/>
      <c r="G175" s="21"/>
      <c r="H175" s="22"/>
    </row>
    <row r="176" spans="3:8" ht="16.5">
      <c r="C176" s="7"/>
      <c r="D176" s="20"/>
      <c r="G176" s="21"/>
      <c r="H176" s="22"/>
    </row>
    <row r="177" spans="3:8" ht="16.5">
      <c r="C177" s="7"/>
      <c r="D177" s="20"/>
      <c r="G177" s="21"/>
      <c r="H177" s="22"/>
    </row>
    <row r="178" spans="3:8" ht="16.5">
      <c r="C178" s="7"/>
      <c r="D178" s="20"/>
      <c r="G178" s="21"/>
      <c r="H178" s="22"/>
    </row>
    <row r="179" spans="3:8" ht="16.5">
      <c r="C179" s="7"/>
      <c r="D179" s="20"/>
      <c r="G179" s="21"/>
      <c r="H179" s="22"/>
    </row>
    <row r="180" spans="3:8" ht="16.5">
      <c r="C180" s="7"/>
      <c r="D180" s="20"/>
      <c r="G180" s="21"/>
      <c r="H180" s="22"/>
    </row>
    <row r="181" spans="3:8" ht="16.5">
      <c r="C181" s="7"/>
      <c r="D181" s="20"/>
      <c r="G181" s="21"/>
      <c r="H181" s="22"/>
    </row>
    <row r="182" spans="3:8" ht="16.5">
      <c r="C182" s="7"/>
      <c r="D182" s="20"/>
      <c r="G182" s="21"/>
      <c r="H182" s="22"/>
    </row>
    <row r="183" spans="3:8" ht="16.5">
      <c r="C183" s="7"/>
      <c r="D183" s="20"/>
      <c r="G183" s="21"/>
      <c r="H183" s="22"/>
    </row>
    <row r="184" spans="3:8" ht="16.5">
      <c r="C184" s="7"/>
      <c r="D184" s="20"/>
      <c r="G184" s="21"/>
      <c r="H184" s="22"/>
    </row>
    <row r="185" spans="3:8" ht="16.5">
      <c r="C185" s="7"/>
      <c r="D185" s="20"/>
      <c r="G185" s="21"/>
      <c r="H185" s="22"/>
    </row>
    <row r="186" spans="3:8" ht="16.5">
      <c r="C186" s="7"/>
      <c r="D186" s="20"/>
      <c r="G186" s="21"/>
      <c r="H186" s="22"/>
    </row>
    <row r="187" spans="3:8" ht="16.5">
      <c r="C187" s="7"/>
      <c r="D187" s="20"/>
      <c r="G187" s="21"/>
      <c r="H187" s="22"/>
    </row>
    <row r="188" spans="3:8" ht="16.5">
      <c r="C188" s="7"/>
      <c r="D188" s="20"/>
      <c r="G188" s="21"/>
      <c r="H188" s="22"/>
    </row>
    <row r="189" spans="3:8" ht="16.5">
      <c r="C189" s="7"/>
      <c r="D189" s="20"/>
      <c r="G189" s="21"/>
      <c r="H189" s="22"/>
    </row>
    <row r="190" spans="3:8" ht="16.5">
      <c r="C190" s="7"/>
      <c r="D190" s="20"/>
      <c r="G190" s="21"/>
      <c r="H190" s="22"/>
    </row>
    <row r="191" spans="3:8" ht="16.5">
      <c r="C191" s="7"/>
      <c r="D191" s="20"/>
      <c r="G191" s="21"/>
      <c r="H191" s="22"/>
    </row>
    <row r="192" spans="3:8" ht="16.5">
      <c r="C192" s="7"/>
      <c r="D192" s="20"/>
      <c r="G192" s="21"/>
      <c r="H192" s="22"/>
    </row>
    <row r="193" spans="3:8" ht="16.5">
      <c r="C193" s="7"/>
      <c r="D193" s="20"/>
      <c r="G193" s="21"/>
      <c r="H193" s="22"/>
    </row>
    <row r="194" spans="3:8" ht="16.5">
      <c r="C194" s="7"/>
      <c r="D194" s="20"/>
      <c r="G194" s="21"/>
      <c r="H194" s="22"/>
    </row>
    <row r="195" spans="3:8" ht="16.5">
      <c r="C195" s="7"/>
      <c r="D195" s="20"/>
      <c r="G195" s="21"/>
      <c r="H195" s="22"/>
    </row>
    <row r="196" spans="3:8" ht="16.5">
      <c r="C196" s="7"/>
      <c r="D196" s="20"/>
      <c r="G196" s="21"/>
      <c r="H196" s="22"/>
    </row>
    <row r="197" spans="3:8" ht="16.5">
      <c r="C197" s="7"/>
      <c r="D197" s="20"/>
      <c r="G197" s="21"/>
      <c r="H197" s="22"/>
    </row>
    <row r="198" spans="3:8" ht="16.5">
      <c r="C198" s="7"/>
      <c r="D198" s="20"/>
      <c r="G198" s="21"/>
      <c r="H198" s="22"/>
    </row>
    <row r="199" spans="3:8" ht="16.5">
      <c r="C199" s="7"/>
      <c r="D199" s="20"/>
      <c r="G199" s="21"/>
      <c r="H199" s="22"/>
    </row>
    <row r="200" spans="3:8" ht="16.5">
      <c r="C200" s="7"/>
      <c r="D200" s="20"/>
      <c r="G200" s="21"/>
      <c r="H200" s="22"/>
    </row>
    <row r="201" spans="3:8" ht="16.5">
      <c r="C201" s="7"/>
      <c r="D201" s="20"/>
      <c r="G201" s="21"/>
      <c r="H201" s="22"/>
    </row>
    <row r="202" spans="3:8" ht="16.5">
      <c r="C202" s="7"/>
      <c r="D202" s="20"/>
      <c r="G202" s="21"/>
      <c r="H202" s="22"/>
    </row>
    <row r="203" spans="3:8" ht="16.5">
      <c r="C203" s="7"/>
      <c r="D203" s="20"/>
      <c r="G203" s="21"/>
      <c r="H203" s="22"/>
    </row>
    <row r="204" spans="3:8" ht="16.5">
      <c r="C204" s="7"/>
      <c r="D204" s="20"/>
      <c r="G204" s="21"/>
      <c r="H204" s="22"/>
    </row>
    <row r="205" spans="3:8" ht="16.5">
      <c r="C205" s="7"/>
      <c r="D205" s="20"/>
      <c r="G205" s="21"/>
      <c r="H205" s="22"/>
    </row>
    <row r="206" spans="3:8" ht="16.5">
      <c r="C206" s="7"/>
      <c r="D206" s="20"/>
      <c r="G206" s="21"/>
      <c r="H206" s="22"/>
    </row>
    <row r="207" spans="3:8" ht="16.5">
      <c r="C207" s="7"/>
      <c r="D207" s="20"/>
      <c r="G207" s="21"/>
      <c r="H207" s="22"/>
    </row>
    <row r="208" spans="3:8" ht="16.5">
      <c r="C208" s="7"/>
      <c r="D208" s="20"/>
      <c r="G208" s="21"/>
      <c r="H208" s="22"/>
    </row>
    <row r="209" spans="3:8" ht="16.5">
      <c r="C209" s="7"/>
      <c r="D209" s="20"/>
      <c r="G209" s="21"/>
      <c r="H209" s="22"/>
    </row>
    <row r="210" spans="3:8" ht="16.5">
      <c r="C210" s="7"/>
      <c r="D210" s="20"/>
      <c r="G210" s="21"/>
      <c r="H210" s="22"/>
    </row>
    <row r="211" spans="3:8" ht="16.5">
      <c r="C211" s="7"/>
      <c r="D211" s="20"/>
      <c r="G211" s="21"/>
      <c r="H211" s="22"/>
    </row>
    <row r="212" spans="3:8" ht="16.5">
      <c r="C212" s="7"/>
      <c r="D212" s="20"/>
      <c r="G212" s="21"/>
      <c r="H212" s="22"/>
    </row>
    <row r="213" spans="3:8" ht="16.5">
      <c r="C213" s="7"/>
      <c r="D213" s="20"/>
      <c r="G213" s="21"/>
      <c r="H213" s="22"/>
    </row>
    <row r="214" spans="3:8" ht="16.5">
      <c r="C214" s="7"/>
      <c r="D214" s="20"/>
      <c r="G214" s="21"/>
      <c r="H214" s="22"/>
    </row>
    <row r="215" spans="3:8" ht="16.5">
      <c r="C215" s="7"/>
      <c r="D215" s="20"/>
      <c r="G215" s="21"/>
      <c r="H215" s="22"/>
    </row>
    <row r="216" spans="3:8" ht="16.5">
      <c r="C216" s="7"/>
      <c r="D216" s="20"/>
      <c r="G216" s="21"/>
      <c r="H216" s="22"/>
    </row>
    <row r="217" spans="3:8" ht="16.5">
      <c r="C217" s="7"/>
      <c r="D217" s="20"/>
      <c r="G217" s="21"/>
      <c r="H217" s="22"/>
    </row>
    <row r="218" spans="3:8" ht="16.5">
      <c r="C218" s="7"/>
      <c r="D218" s="20"/>
      <c r="G218" s="21"/>
      <c r="H218" s="22"/>
    </row>
    <row r="219" spans="3:8" ht="16.5">
      <c r="C219" s="7"/>
      <c r="D219" s="20"/>
      <c r="G219" s="21"/>
      <c r="H219" s="22"/>
    </row>
    <row r="220" spans="3:8" ht="16.5">
      <c r="C220" s="7"/>
      <c r="D220" s="20"/>
      <c r="G220" s="21"/>
      <c r="H220" s="22"/>
    </row>
    <row r="221" spans="3:8" ht="16.5">
      <c r="C221" s="7"/>
      <c r="D221" s="20"/>
      <c r="G221" s="21"/>
      <c r="H221" s="22"/>
    </row>
    <row r="222" spans="3:8" ht="16.5">
      <c r="C222" s="7"/>
      <c r="D222" s="20"/>
      <c r="G222" s="21"/>
      <c r="H222" s="22"/>
    </row>
    <row r="223" spans="3:8" ht="16.5">
      <c r="C223" s="7"/>
      <c r="D223" s="20"/>
      <c r="G223" s="21"/>
      <c r="H223" s="22"/>
    </row>
    <row r="224" spans="3:8" ht="16.5">
      <c r="C224" s="7"/>
      <c r="D224" s="20"/>
      <c r="G224" s="21"/>
      <c r="H224" s="22"/>
    </row>
    <row r="225" spans="3:8" ht="16.5">
      <c r="C225" s="7"/>
      <c r="D225" s="20"/>
      <c r="G225" s="21"/>
      <c r="H225" s="22"/>
    </row>
    <row r="226" spans="3:8" ht="16.5">
      <c r="C226" s="7"/>
      <c r="D226" s="20"/>
      <c r="G226" s="21"/>
      <c r="H226" s="22"/>
    </row>
    <row r="227" spans="3:8" ht="16.5">
      <c r="C227" s="7"/>
      <c r="D227" s="20"/>
      <c r="G227" s="21"/>
      <c r="H227" s="22"/>
    </row>
    <row r="228" spans="3:8" ht="16.5">
      <c r="C228" s="7"/>
      <c r="D228" s="20"/>
      <c r="G228" s="21"/>
      <c r="H228" s="22"/>
    </row>
    <row r="229" spans="3:8" ht="16.5">
      <c r="C229" s="7"/>
      <c r="D229" s="20"/>
      <c r="G229" s="21"/>
      <c r="H229" s="22"/>
    </row>
    <row r="230" spans="3:8" ht="16.5">
      <c r="C230" s="7"/>
      <c r="D230" s="20"/>
      <c r="G230" s="21"/>
      <c r="H230" s="22"/>
    </row>
    <row r="231" spans="3:8" ht="16.5">
      <c r="C231" s="7"/>
      <c r="D231" s="20"/>
      <c r="G231" s="21"/>
      <c r="H231" s="22"/>
    </row>
    <row r="232" spans="3:8" ht="16.5">
      <c r="C232" s="7"/>
      <c r="D232" s="20"/>
      <c r="G232" s="21"/>
      <c r="H232" s="22"/>
    </row>
    <row r="233" spans="3:8" ht="16.5">
      <c r="C233" s="7"/>
      <c r="D233" s="20"/>
      <c r="G233" s="21"/>
      <c r="H233" s="22"/>
    </row>
    <row r="234" spans="3:8" ht="16.5">
      <c r="C234" s="7"/>
      <c r="D234" s="20"/>
      <c r="G234" s="21"/>
      <c r="H234" s="22"/>
    </row>
    <row r="235" spans="3:8" ht="16.5">
      <c r="C235" s="7"/>
      <c r="D235" s="20"/>
      <c r="G235" s="21"/>
      <c r="H235" s="22"/>
    </row>
    <row r="236" spans="3:8" ht="16.5">
      <c r="C236" s="7"/>
      <c r="D236" s="20"/>
      <c r="G236" s="21"/>
      <c r="H236" s="22"/>
    </row>
    <row r="237" spans="3:8" ht="16.5">
      <c r="C237" s="7"/>
      <c r="D237" s="20"/>
      <c r="G237" s="21"/>
      <c r="H237" s="22"/>
    </row>
    <row r="238" spans="3:8" ht="16.5">
      <c r="C238" s="7"/>
      <c r="D238" s="20"/>
      <c r="G238" s="21"/>
      <c r="H238" s="22"/>
    </row>
    <row r="239" spans="3:8" ht="16.5">
      <c r="C239" s="7"/>
      <c r="D239" s="20"/>
      <c r="G239" s="21"/>
      <c r="H239" s="22"/>
    </row>
    <row r="240" spans="3:8" ht="16.5">
      <c r="C240" s="7"/>
      <c r="D240" s="20"/>
      <c r="G240" s="21"/>
      <c r="H240" s="22"/>
    </row>
    <row r="241" spans="3:8" ht="16.5">
      <c r="C241" s="7"/>
      <c r="D241" s="20"/>
      <c r="G241" s="21"/>
      <c r="H241" s="22"/>
    </row>
    <row r="242" spans="3:8" ht="16.5">
      <c r="C242" s="7"/>
      <c r="D242" s="20"/>
      <c r="G242" s="21"/>
      <c r="H242" s="22"/>
    </row>
    <row r="243" spans="3:8" ht="16.5">
      <c r="C243" s="7"/>
      <c r="D243" s="20"/>
      <c r="G243" s="21"/>
      <c r="H243" s="22"/>
    </row>
    <row r="244" spans="3:8" ht="16.5">
      <c r="C244" s="7"/>
      <c r="D244" s="20"/>
      <c r="G244" s="21"/>
      <c r="H244" s="22"/>
    </row>
    <row r="245" spans="3:8" ht="16.5">
      <c r="C245" s="7"/>
      <c r="D245" s="20"/>
      <c r="G245" s="21"/>
      <c r="H245" s="22"/>
    </row>
    <row r="246" spans="3:8" ht="16.5">
      <c r="C246" s="7"/>
      <c r="D246" s="20"/>
      <c r="G246" s="21"/>
      <c r="H246" s="22"/>
    </row>
    <row r="247" spans="3:8" ht="16.5">
      <c r="C247" s="7"/>
      <c r="D247" s="20"/>
      <c r="G247" s="21"/>
      <c r="H247" s="22"/>
    </row>
    <row r="248" spans="3:8" ht="16.5">
      <c r="C248" s="7"/>
      <c r="D248" s="20"/>
      <c r="G248" s="21"/>
      <c r="H248" s="22"/>
    </row>
    <row r="249" spans="3:8" ht="16.5">
      <c r="C249" s="7"/>
      <c r="D249" s="20"/>
      <c r="G249" s="21"/>
      <c r="H249" s="22"/>
    </row>
    <row r="250" spans="3:8" ht="16.5">
      <c r="C250" s="7"/>
      <c r="D250" s="20"/>
      <c r="G250" s="21"/>
      <c r="H250" s="22"/>
    </row>
    <row r="251" spans="3:8" ht="16.5">
      <c r="C251" s="7"/>
      <c r="D251" s="20"/>
      <c r="G251" s="21"/>
      <c r="H251" s="22"/>
    </row>
    <row r="252" spans="3:8" ht="16.5">
      <c r="C252" s="7"/>
      <c r="D252" s="20"/>
      <c r="G252" s="21"/>
      <c r="H252" s="22"/>
    </row>
    <row r="253" spans="3:8" ht="16.5">
      <c r="C253" s="7"/>
      <c r="D253" s="20"/>
      <c r="G253" s="21"/>
      <c r="H253" s="22"/>
    </row>
    <row r="254" spans="3:8" ht="16.5">
      <c r="C254" s="7"/>
      <c r="D254" s="20"/>
      <c r="G254" s="21"/>
      <c r="H254" s="22"/>
    </row>
    <row r="255" spans="3:8" ht="16.5">
      <c r="C255" s="7"/>
      <c r="D255" s="20"/>
      <c r="G255" s="21"/>
      <c r="H255" s="22"/>
    </row>
    <row r="256" spans="3:8" ht="16.5">
      <c r="C256" s="7"/>
      <c r="D256" s="20"/>
      <c r="G256" s="21"/>
      <c r="H256" s="22"/>
    </row>
    <row r="257" spans="3:8" ht="16.5">
      <c r="C257" s="7"/>
      <c r="D257" s="20"/>
      <c r="G257" s="21"/>
      <c r="H257" s="22"/>
    </row>
    <row r="258" spans="3:8" ht="16.5">
      <c r="C258" s="7"/>
      <c r="D258" s="20"/>
      <c r="G258" s="21"/>
      <c r="H258" s="22"/>
    </row>
    <row r="259" spans="3:8" ht="16.5">
      <c r="C259" s="7"/>
      <c r="D259" s="20"/>
      <c r="G259" s="21"/>
      <c r="H259" s="22"/>
    </row>
    <row r="260" spans="3:8" ht="16.5">
      <c r="C260" s="7"/>
      <c r="D260" s="20"/>
      <c r="G260" s="21"/>
      <c r="H260" s="22"/>
    </row>
    <row r="261" spans="3:8" ht="16.5">
      <c r="C261" s="7"/>
      <c r="D261" s="20"/>
      <c r="G261" s="21"/>
      <c r="H261" s="22"/>
    </row>
    <row r="262" spans="3:8" ht="16.5">
      <c r="C262" s="7"/>
      <c r="D262" s="20"/>
      <c r="G262" s="21"/>
      <c r="H262" s="22"/>
    </row>
    <row r="263" spans="3:8" ht="16.5">
      <c r="C263" s="7"/>
      <c r="D263" s="20"/>
      <c r="G263" s="21"/>
      <c r="H263" s="22"/>
    </row>
    <row r="264" spans="3:8" ht="16.5">
      <c r="C264" s="7"/>
      <c r="D264" s="20"/>
      <c r="G264" s="21"/>
      <c r="H264" s="22"/>
    </row>
    <row r="265" spans="3:8" ht="16.5">
      <c r="C265" s="7"/>
      <c r="D265" s="20"/>
      <c r="G265" s="21"/>
      <c r="H265" s="22"/>
    </row>
    <row r="266" spans="3:8" ht="16.5">
      <c r="C266" s="7"/>
      <c r="D266" s="20"/>
      <c r="G266" s="21"/>
      <c r="H266" s="22"/>
    </row>
    <row r="267" spans="3:8" ht="16.5">
      <c r="C267" s="7"/>
      <c r="D267" s="20"/>
      <c r="G267" s="21"/>
      <c r="H267" s="22"/>
    </row>
    <row r="268" spans="3:8" ht="16.5">
      <c r="C268" s="7"/>
      <c r="D268" s="20"/>
      <c r="G268" s="21"/>
      <c r="H268" s="22"/>
    </row>
    <row r="269" spans="3:8" ht="16.5">
      <c r="C269" s="7"/>
      <c r="D269" s="20"/>
      <c r="G269" s="21"/>
      <c r="H269" s="22"/>
    </row>
    <row r="270" spans="3:8" ht="16.5">
      <c r="C270" s="7"/>
      <c r="D270" s="20"/>
      <c r="G270" s="21"/>
      <c r="H270" s="22"/>
    </row>
    <row r="271" spans="3:8" ht="16.5">
      <c r="C271" s="7"/>
      <c r="D271" s="20"/>
      <c r="G271" s="21"/>
      <c r="H271" s="22"/>
    </row>
    <row r="272" spans="3:8" ht="16.5">
      <c r="C272" s="7"/>
      <c r="D272" s="20"/>
      <c r="G272" s="21"/>
      <c r="H272" s="22"/>
    </row>
    <row r="273" spans="3:8" ht="16.5">
      <c r="C273" s="7"/>
      <c r="D273" s="20"/>
      <c r="G273" s="21"/>
      <c r="H273" s="22"/>
    </row>
    <row r="274" spans="3:8" ht="16.5">
      <c r="C274" s="7"/>
      <c r="D274" s="20"/>
      <c r="G274" s="21"/>
      <c r="H274" s="22"/>
    </row>
    <row r="275" spans="3:8" ht="16.5">
      <c r="C275" s="7"/>
      <c r="D275" s="20"/>
      <c r="G275" s="21"/>
      <c r="H275" s="22"/>
    </row>
    <row r="276" spans="3:8" ht="16.5">
      <c r="C276" s="7"/>
      <c r="D276" s="20"/>
      <c r="G276" s="21"/>
      <c r="H276" s="22"/>
    </row>
    <row r="277" spans="3:8" ht="16.5">
      <c r="C277" s="7"/>
      <c r="D277" s="20"/>
      <c r="G277" s="21"/>
      <c r="H277" s="22"/>
    </row>
    <row r="278" spans="3:8" ht="16.5">
      <c r="C278" s="7"/>
      <c r="D278" s="20"/>
      <c r="G278" s="21"/>
      <c r="H278" s="22"/>
    </row>
    <row r="279" spans="3:8" ht="16.5">
      <c r="C279" s="7"/>
      <c r="D279" s="20"/>
      <c r="G279" s="21"/>
      <c r="H279" s="22"/>
    </row>
    <row r="280" spans="3:8" ht="16.5">
      <c r="C280" s="7"/>
      <c r="D280" s="20"/>
      <c r="G280" s="21"/>
      <c r="H280" s="22"/>
    </row>
    <row r="281" spans="3:8" ht="16.5">
      <c r="C281" s="7"/>
      <c r="D281" s="20"/>
      <c r="G281" s="21"/>
      <c r="H281" s="22"/>
    </row>
    <row r="282" spans="3:8" ht="16.5">
      <c r="C282" s="7"/>
      <c r="D282" s="20"/>
      <c r="G282" s="21"/>
      <c r="H282" s="22"/>
    </row>
    <row r="283" spans="3:8" ht="16.5">
      <c r="C283" s="7"/>
      <c r="D283" s="20"/>
      <c r="G283" s="21"/>
      <c r="H283" s="22"/>
    </row>
    <row r="284" spans="3:8" ht="16.5">
      <c r="C284" s="7"/>
      <c r="D284" s="20"/>
      <c r="G284" s="21"/>
      <c r="H284" s="22"/>
    </row>
    <row r="285" spans="3:8" ht="16.5">
      <c r="C285" s="7"/>
      <c r="D285" s="20"/>
      <c r="G285" s="21"/>
      <c r="H285" s="22"/>
    </row>
    <row r="286" spans="3:8" ht="16.5">
      <c r="C286" s="7"/>
      <c r="D286" s="20"/>
      <c r="G286" s="21"/>
      <c r="H286" s="22"/>
    </row>
    <row r="287" spans="3:8" ht="16.5">
      <c r="C287" s="7"/>
      <c r="D287" s="20"/>
      <c r="G287" s="21"/>
      <c r="H287" s="22"/>
    </row>
    <row r="288" spans="3:8" ht="16.5">
      <c r="C288" s="7"/>
      <c r="D288" s="20"/>
      <c r="G288" s="21"/>
      <c r="H288" s="22"/>
    </row>
    <row r="289" spans="3:8" ht="16.5">
      <c r="C289" s="7"/>
      <c r="D289" s="20"/>
      <c r="G289" s="21"/>
      <c r="H289" s="22"/>
    </row>
    <row r="290" spans="3:8" ht="16.5">
      <c r="C290" s="7"/>
      <c r="D290" s="20"/>
      <c r="G290" s="21"/>
      <c r="H290" s="22"/>
    </row>
    <row r="291" spans="3:8" ht="16.5">
      <c r="C291" s="7"/>
      <c r="D291" s="20"/>
      <c r="G291" s="21"/>
      <c r="H291" s="22"/>
    </row>
    <row r="292" spans="3:8" ht="16.5">
      <c r="C292" s="7"/>
      <c r="D292" s="20"/>
      <c r="G292" s="21"/>
      <c r="H292" s="22"/>
    </row>
    <row r="293" spans="3:8" ht="16.5">
      <c r="C293" s="7"/>
      <c r="D293" s="20"/>
      <c r="G293" s="21"/>
      <c r="H293" s="22"/>
    </row>
    <row r="294" spans="3:8" ht="16.5">
      <c r="C294" s="7"/>
      <c r="D294" s="20"/>
      <c r="G294" s="21"/>
      <c r="H294" s="22"/>
    </row>
    <row r="295" spans="3:8" ht="16.5">
      <c r="C295" s="7"/>
      <c r="D295" s="20"/>
      <c r="G295" s="21"/>
      <c r="H295" s="22"/>
    </row>
    <row r="296" spans="3:8" ht="16.5">
      <c r="C296" s="7"/>
      <c r="D296" s="20"/>
      <c r="G296" s="21"/>
      <c r="H296" s="22"/>
    </row>
    <row r="297" spans="3:8" ht="16.5">
      <c r="C297" s="7"/>
      <c r="D297" s="20"/>
      <c r="G297" s="21"/>
      <c r="H297" s="22"/>
    </row>
    <row r="298" spans="3:8" ht="16.5">
      <c r="C298" s="7"/>
      <c r="D298" s="20"/>
      <c r="G298" s="21"/>
      <c r="H298" s="22"/>
    </row>
    <row r="299" spans="3:8" ht="16.5">
      <c r="C299" s="7"/>
      <c r="D299" s="20"/>
      <c r="G299" s="21"/>
      <c r="H299" s="22"/>
    </row>
    <row r="300" spans="3:8" ht="16.5">
      <c r="C300" s="7"/>
      <c r="D300" s="20"/>
      <c r="G300" s="21"/>
      <c r="H300" s="22"/>
    </row>
    <row r="301" spans="3:8" ht="16.5">
      <c r="C301" s="7"/>
      <c r="D301" s="20"/>
      <c r="G301" s="21"/>
      <c r="H301" s="22"/>
    </row>
    <row r="302" spans="3:8" ht="16.5">
      <c r="C302" s="7"/>
      <c r="D302" s="20"/>
      <c r="G302" s="21"/>
      <c r="H302" s="22"/>
    </row>
    <row r="303" spans="3:8" ht="16.5">
      <c r="C303" s="7"/>
      <c r="D303" s="20"/>
      <c r="G303" s="21"/>
      <c r="H303" s="22"/>
    </row>
    <row r="304" spans="3:8" ht="16.5">
      <c r="C304" s="7"/>
      <c r="D304" s="20"/>
      <c r="G304" s="21"/>
      <c r="H304" s="22"/>
    </row>
    <row r="305" spans="3:8" ht="16.5">
      <c r="C305" s="7"/>
      <c r="D305" s="20"/>
      <c r="G305" s="21"/>
      <c r="H305" s="22"/>
    </row>
    <row r="306" spans="3:8" ht="16.5">
      <c r="C306" s="7"/>
      <c r="D306" s="20"/>
      <c r="G306" s="21"/>
      <c r="H306" s="22"/>
    </row>
    <row r="307" spans="3:8" ht="16.5">
      <c r="C307" s="7"/>
      <c r="D307" s="20"/>
      <c r="G307" s="21"/>
      <c r="H307" s="22"/>
    </row>
    <row r="308" spans="3:8" ht="16.5">
      <c r="C308" s="7"/>
      <c r="D308" s="20"/>
      <c r="G308" s="21"/>
      <c r="H308" s="22"/>
    </row>
    <row r="309" spans="3:8" ht="16.5">
      <c r="C309" s="7"/>
      <c r="D309" s="20"/>
      <c r="G309" s="21"/>
      <c r="H309" s="22"/>
    </row>
    <row r="310" spans="3:8" ht="16.5">
      <c r="C310" s="7"/>
      <c r="D310" s="20"/>
      <c r="G310" s="21"/>
      <c r="H310" s="22"/>
    </row>
    <row r="311" spans="3:8" ht="16.5">
      <c r="C311" s="7"/>
      <c r="D311" s="20"/>
      <c r="G311" s="21"/>
      <c r="H311" s="22"/>
    </row>
    <row r="312" spans="3:8" ht="16.5">
      <c r="C312" s="7"/>
      <c r="D312" s="20"/>
      <c r="G312" s="21"/>
      <c r="H312" s="22"/>
    </row>
    <row r="313" spans="3:8" ht="16.5">
      <c r="C313" s="7"/>
      <c r="D313" s="20"/>
      <c r="G313" s="21"/>
      <c r="H313" s="22"/>
    </row>
    <row r="314" spans="3:8" ht="16.5">
      <c r="C314" s="7"/>
      <c r="D314" s="20"/>
      <c r="G314" s="21"/>
      <c r="H314" s="22"/>
    </row>
    <row r="315" spans="3:8" ht="16.5">
      <c r="C315" s="7"/>
      <c r="D315" s="20"/>
      <c r="G315" s="21"/>
      <c r="H315" s="22"/>
    </row>
    <row r="316" spans="3:8" ht="16.5">
      <c r="C316" s="7"/>
      <c r="D316" s="20"/>
      <c r="G316" s="21"/>
      <c r="H316" s="22"/>
    </row>
    <row r="317" spans="3:8" ht="16.5">
      <c r="C317" s="7"/>
      <c r="D317" s="20"/>
      <c r="G317" s="21"/>
      <c r="H317" s="22"/>
    </row>
    <row r="318" spans="3:8" ht="16.5">
      <c r="C318" s="7"/>
      <c r="D318" s="20"/>
      <c r="G318" s="21"/>
      <c r="H318" s="22"/>
    </row>
    <row r="319" spans="3:8" ht="16.5">
      <c r="C319" s="7"/>
      <c r="D319" s="20"/>
      <c r="G319" s="21"/>
      <c r="H319" s="22"/>
    </row>
    <row r="320" spans="3:8" ht="16.5">
      <c r="C320" s="7"/>
      <c r="D320" s="20"/>
      <c r="G320" s="21"/>
      <c r="H320" s="22"/>
    </row>
    <row r="321" spans="3:8" ht="16.5">
      <c r="C321" s="7"/>
      <c r="D321" s="20"/>
      <c r="G321" s="21"/>
      <c r="H321" s="22"/>
    </row>
    <row r="322" spans="3:8" ht="16.5">
      <c r="C322" s="7"/>
      <c r="D322" s="20"/>
      <c r="G322" s="21"/>
      <c r="H322" s="22"/>
    </row>
    <row r="323" spans="3:8" ht="16.5">
      <c r="C323" s="7"/>
      <c r="D323" s="20"/>
      <c r="G323" s="21"/>
      <c r="H323" s="22"/>
    </row>
    <row r="324" spans="3:8" ht="16.5">
      <c r="C324" s="7"/>
      <c r="D324" s="20"/>
      <c r="G324" s="21"/>
      <c r="H324" s="22"/>
    </row>
    <row r="325" spans="3:8" ht="16.5">
      <c r="C325" s="7"/>
      <c r="D325" s="20"/>
      <c r="G325" s="21"/>
      <c r="H325" s="22"/>
    </row>
    <row r="326" spans="3:8" ht="16.5">
      <c r="C326" s="7"/>
      <c r="D326" s="20"/>
      <c r="G326" s="21"/>
      <c r="H326" s="22"/>
    </row>
    <row r="327" spans="3:8" ht="16.5">
      <c r="C327" s="7"/>
      <c r="D327" s="20"/>
      <c r="G327" s="21"/>
      <c r="H327" s="22"/>
    </row>
    <row r="328" spans="3:8" ht="16.5">
      <c r="C328" s="7"/>
      <c r="D328" s="20"/>
      <c r="G328" s="21"/>
      <c r="H328" s="22"/>
    </row>
    <row r="329" spans="3:8" ht="16.5">
      <c r="C329" s="7"/>
      <c r="D329" s="20"/>
      <c r="G329" s="21"/>
      <c r="H329" s="22"/>
    </row>
    <row r="330" spans="3:8" ht="16.5">
      <c r="C330" s="7"/>
      <c r="D330" s="20"/>
      <c r="G330" s="21"/>
      <c r="H330" s="22"/>
    </row>
    <row r="331" spans="3:8" ht="16.5">
      <c r="C331" s="7"/>
      <c r="D331" s="20"/>
      <c r="G331" s="21"/>
      <c r="H331" s="22"/>
    </row>
    <row r="332" spans="3:8" ht="16.5">
      <c r="C332" s="7"/>
      <c r="D332" s="20"/>
      <c r="G332" s="21"/>
      <c r="H332" s="22"/>
    </row>
    <row r="333" spans="3:8" ht="16.5">
      <c r="C333" s="7"/>
      <c r="D333" s="20"/>
      <c r="G333" s="21"/>
      <c r="H333" s="22"/>
    </row>
    <row r="334" spans="3:8" ht="16.5">
      <c r="C334" s="7"/>
      <c r="D334" s="20"/>
      <c r="G334" s="21"/>
      <c r="H334" s="22"/>
    </row>
    <row r="335" spans="3:8" ht="16.5">
      <c r="C335" s="7"/>
      <c r="D335" s="20"/>
      <c r="G335" s="21"/>
      <c r="H335" s="22"/>
    </row>
    <row r="336" spans="3:8" ht="16.5">
      <c r="C336" s="7"/>
      <c r="D336" s="20"/>
      <c r="G336" s="21"/>
      <c r="H336" s="22"/>
    </row>
    <row r="337" spans="3:8" ht="16.5">
      <c r="C337" s="7"/>
      <c r="D337" s="20"/>
      <c r="G337" s="21"/>
      <c r="H337" s="22"/>
    </row>
    <row r="338" spans="3:8" ht="16.5">
      <c r="C338" s="7"/>
      <c r="D338" s="20"/>
      <c r="G338" s="21"/>
      <c r="H338" s="22"/>
    </row>
    <row r="339" spans="3:8" ht="16.5">
      <c r="C339" s="7"/>
      <c r="D339" s="20"/>
      <c r="G339" s="21"/>
      <c r="H339" s="22"/>
    </row>
    <row r="340" spans="3:8" ht="16.5">
      <c r="C340" s="7"/>
      <c r="D340" s="20"/>
      <c r="G340" s="21"/>
      <c r="H340" s="22"/>
    </row>
    <row r="341" spans="3:8" ht="16.5">
      <c r="C341" s="7"/>
      <c r="D341" s="20"/>
      <c r="G341" s="21"/>
      <c r="H341" s="22"/>
    </row>
    <row r="342" spans="3:8" ht="16.5">
      <c r="C342" s="7"/>
      <c r="D342" s="20"/>
      <c r="G342" s="21"/>
      <c r="H342" s="22"/>
    </row>
    <row r="343" spans="3:8" ht="16.5">
      <c r="C343" s="7"/>
      <c r="D343" s="20"/>
      <c r="G343" s="21"/>
      <c r="H343" s="22"/>
    </row>
    <row r="344" spans="3:8" ht="16.5">
      <c r="C344" s="7"/>
      <c r="D344" s="20"/>
      <c r="G344" s="21"/>
      <c r="H344" s="22"/>
    </row>
    <row r="345" spans="3:8" ht="16.5">
      <c r="C345" s="7"/>
      <c r="D345" s="20"/>
      <c r="G345" s="21"/>
      <c r="H345" s="22"/>
    </row>
    <row r="346" spans="3:8" ht="16.5">
      <c r="C346" s="7"/>
      <c r="D346" s="20"/>
      <c r="G346" s="21"/>
      <c r="H346" s="22"/>
    </row>
    <row r="347" spans="3:8" ht="16.5">
      <c r="C347" s="7"/>
      <c r="D347" s="20"/>
      <c r="G347" s="21"/>
      <c r="H347" s="22"/>
    </row>
    <row r="348" spans="3:8" ht="16.5">
      <c r="C348" s="7"/>
      <c r="D348" s="20"/>
      <c r="G348" s="21"/>
      <c r="H348" s="22"/>
    </row>
    <row r="349" spans="3:8" ht="16.5">
      <c r="C349" s="7"/>
      <c r="D349" s="20"/>
      <c r="G349" s="21"/>
      <c r="H349" s="22"/>
    </row>
    <row r="350" spans="3:8" ht="16.5">
      <c r="C350" s="7"/>
      <c r="D350" s="20"/>
      <c r="G350" s="21"/>
      <c r="H350" s="22"/>
    </row>
    <row r="351" spans="3:8" ht="16.5">
      <c r="C351" s="7"/>
      <c r="D351" s="20"/>
      <c r="G351" s="21"/>
      <c r="H351" s="22"/>
    </row>
    <row r="352" spans="3:8" ht="16.5">
      <c r="C352" s="7"/>
      <c r="D352" s="20"/>
      <c r="G352" s="21"/>
      <c r="H352" s="22"/>
    </row>
    <row r="353" spans="3:8" ht="16.5">
      <c r="C353" s="7"/>
      <c r="D353" s="20"/>
      <c r="G353" s="21"/>
      <c r="H353" s="22"/>
    </row>
    <row r="354" spans="3:8" ht="16.5">
      <c r="C354" s="7"/>
      <c r="D354" s="20"/>
      <c r="G354" s="21"/>
      <c r="H354" s="22"/>
    </row>
    <row r="355" spans="3:8" ht="16.5">
      <c r="C355" s="7"/>
      <c r="D355" s="20"/>
      <c r="G355" s="21"/>
      <c r="H355" s="22"/>
    </row>
    <row r="356" spans="3:8" ht="16.5">
      <c r="C356" s="7"/>
      <c r="D356" s="20"/>
      <c r="G356" s="21"/>
      <c r="H356" s="22"/>
    </row>
    <row r="357" spans="3:8" ht="16.5">
      <c r="C357" s="7"/>
      <c r="D357" s="20"/>
      <c r="G357" s="21"/>
      <c r="H357" s="22"/>
    </row>
    <row r="358" spans="3:8" ht="16.5">
      <c r="C358" s="7"/>
      <c r="D358" s="20"/>
      <c r="G358" s="21"/>
      <c r="H358" s="22"/>
    </row>
    <row r="359" spans="3:8" ht="16.5">
      <c r="C359" s="7"/>
      <c r="D359" s="20"/>
      <c r="G359" s="21"/>
      <c r="H359" s="22"/>
    </row>
    <row r="360" spans="3:8" ht="16.5">
      <c r="C360" s="7"/>
      <c r="D360" s="20"/>
      <c r="G360" s="21"/>
      <c r="H360" s="22"/>
    </row>
    <row r="361" spans="3:8" ht="16.5">
      <c r="C361" s="7"/>
      <c r="D361" s="20"/>
      <c r="G361" s="21"/>
      <c r="H361" s="22"/>
    </row>
    <row r="362" spans="3:8" ht="16.5">
      <c r="C362" s="7"/>
      <c r="D362" s="20"/>
      <c r="G362" s="21"/>
      <c r="H362" s="22"/>
    </row>
    <row r="363" spans="3:8" ht="16.5">
      <c r="C363" s="7"/>
      <c r="D363" s="20"/>
      <c r="G363" s="21"/>
      <c r="H363" s="22"/>
    </row>
    <row r="364" spans="3:8" ht="16.5">
      <c r="C364" s="7"/>
      <c r="D364" s="20"/>
      <c r="G364" s="21"/>
      <c r="H364" s="22"/>
    </row>
    <row r="365" spans="3:8" ht="16.5">
      <c r="C365" s="7"/>
      <c r="D365" s="20"/>
      <c r="G365" s="21"/>
      <c r="H365" s="22"/>
    </row>
    <row r="366" spans="3:8" ht="16.5">
      <c r="C366" s="7"/>
      <c r="D366" s="20"/>
      <c r="G366" s="21"/>
      <c r="H366" s="22"/>
    </row>
    <row r="367" spans="3:8" ht="16.5">
      <c r="C367" s="7"/>
      <c r="D367" s="20"/>
      <c r="G367" s="21"/>
      <c r="H367" s="22"/>
    </row>
    <row r="368" spans="3:8" ht="16.5">
      <c r="C368" s="7"/>
      <c r="D368" s="20"/>
      <c r="G368" s="21"/>
      <c r="H368" s="22"/>
    </row>
    <row r="369" spans="3:8" ht="16.5">
      <c r="C369" s="7"/>
      <c r="D369" s="20"/>
      <c r="G369" s="21"/>
      <c r="H369" s="22"/>
    </row>
    <row r="370" spans="3:8" ht="16.5">
      <c r="C370" s="7"/>
      <c r="D370" s="20"/>
      <c r="G370" s="21"/>
      <c r="H370" s="22"/>
    </row>
    <row r="371" spans="3:8" ht="16.5">
      <c r="C371" s="7"/>
      <c r="D371" s="20"/>
      <c r="G371" s="21"/>
      <c r="H371" s="22"/>
    </row>
    <row r="372" spans="3:8" ht="16.5">
      <c r="C372" s="7"/>
      <c r="D372" s="20"/>
      <c r="G372" s="21"/>
      <c r="H372" s="22"/>
    </row>
    <row r="373" spans="3:8" ht="16.5">
      <c r="C373" s="7"/>
      <c r="D373" s="20"/>
      <c r="G373" s="21"/>
      <c r="H373" s="22"/>
    </row>
    <row r="374" spans="3:8" ht="16.5">
      <c r="C374" s="7"/>
      <c r="D374" s="20"/>
      <c r="G374" s="21"/>
      <c r="H374" s="22"/>
    </row>
    <row r="375" spans="3:8" ht="16.5">
      <c r="C375" s="7"/>
      <c r="D375" s="20"/>
      <c r="G375" s="21"/>
      <c r="H375" s="22"/>
    </row>
    <row r="376" spans="3:8" ht="16.5">
      <c r="C376" s="7"/>
      <c r="D376" s="20"/>
      <c r="G376" s="21"/>
      <c r="H376" s="22"/>
    </row>
    <row r="377" spans="3:8" ht="16.5">
      <c r="C377" s="7"/>
      <c r="D377" s="20"/>
      <c r="G377" s="21"/>
      <c r="H377" s="22"/>
    </row>
    <row r="378" spans="3:8" ht="16.5">
      <c r="C378" s="7"/>
      <c r="D378" s="20"/>
      <c r="G378" s="21"/>
      <c r="H378" s="22"/>
    </row>
    <row r="379" spans="3:8" ht="16.5">
      <c r="C379" s="7"/>
      <c r="D379" s="20"/>
      <c r="G379" s="21"/>
      <c r="H379" s="22"/>
    </row>
    <row r="380" spans="3:8" ht="16.5">
      <c r="C380" s="7"/>
      <c r="D380" s="20"/>
      <c r="G380" s="21"/>
      <c r="H380" s="22"/>
    </row>
    <row r="381" spans="3:8" ht="16.5">
      <c r="C381" s="7"/>
      <c r="D381" s="20"/>
      <c r="G381" s="21"/>
      <c r="H381" s="22"/>
    </row>
    <row r="382" spans="3:8" ht="16.5">
      <c r="C382" s="7"/>
      <c r="D382" s="20"/>
      <c r="G382" s="21"/>
      <c r="H382" s="22"/>
    </row>
    <row r="383" spans="3:8" ht="16.5">
      <c r="C383" s="7"/>
      <c r="D383" s="20"/>
      <c r="G383" s="21"/>
      <c r="H383" s="22"/>
    </row>
    <row r="384" spans="3:8" ht="16.5">
      <c r="C384" s="7"/>
      <c r="D384" s="20"/>
      <c r="G384" s="21"/>
      <c r="H384" s="22"/>
    </row>
    <row r="385" spans="3:8" ht="16.5">
      <c r="C385" s="7"/>
      <c r="D385" s="20"/>
      <c r="G385" s="21"/>
      <c r="H385" s="22"/>
    </row>
    <row r="386" spans="3:8" ht="16.5">
      <c r="C386" s="7"/>
      <c r="D386" s="20"/>
      <c r="G386" s="21"/>
      <c r="H386" s="22"/>
    </row>
    <row r="387" spans="3:8" ht="16.5">
      <c r="C387" s="7"/>
      <c r="D387" s="20"/>
      <c r="G387" s="21"/>
      <c r="H387" s="22"/>
    </row>
    <row r="388" spans="3:8" ht="16.5">
      <c r="C388" s="7"/>
      <c r="D388" s="20"/>
      <c r="G388" s="21"/>
      <c r="H388" s="22"/>
    </row>
    <row r="389" spans="3:8" ht="16.5">
      <c r="C389" s="7"/>
      <c r="D389" s="20"/>
      <c r="G389" s="21"/>
      <c r="H389" s="22"/>
    </row>
    <row r="390" spans="3:8" ht="16.5">
      <c r="C390" s="7"/>
      <c r="D390" s="20"/>
      <c r="G390" s="21"/>
      <c r="H390" s="22"/>
    </row>
    <row r="391" spans="3:8" ht="16.5">
      <c r="C391" s="7"/>
      <c r="D391" s="20"/>
      <c r="G391" s="21"/>
      <c r="H391" s="22"/>
    </row>
    <row r="392" spans="3:8" ht="16.5">
      <c r="C392" s="7"/>
      <c r="D392" s="20"/>
      <c r="G392" s="21"/>
      <c r="H392" s="22"/>
    </row>
    <row r="393" spans="3:8" ht="16.5">
      <c r="C393" s="7"/>
      <c r="D393" s="20"/>
      <c r="G393" s="21"/>
      <c r="H393" s="22"/>
    </row>
    <row r="394" spans="3:8" ht="16.5">
      <c r="C394" s="7"/>
      <c r="D394" s="20"/>
      <c r="G394" s="21"/>
      <c r="H394" s="22"/>
    </row>
    <row r="395" spans="3:8" ht="16.5">
      <c r="C395" s="7"/>
      <c r="D395" s="20"/>
      <c r="G395" s="21"/>
      <c r="H395" s="22"/>
    </row>
    <row r="396" spans="3:8" ht="16.5">
      <c r="C396" s="7"/>
      <c r="D396" s="20"/>
      <c r="G396" s="21"/>
      <c r="H396" s="22"/>
    </row>
    <row r="397" spans="3:8" ht="16.5">
      <c r="C397" s="7"/>
      <c r="D397" s="20"/>
      <c r="G397" s="21"/>
      <c r="H397" s="22"/>
    </row>
    <row r="398" spans="3:8" ht="16.5">
      <c r="C398" s="7"/>
      <c r="D398" s="20"/>
      <c r="G398" s="21"/>
      <c r="H398" s="22"/>
    </row>
    <row r="399" spans="3:8" ht="16.5">
      <c r="C399" s="7"/>
      <c r="D399" s="20"/>
      <c r="G399" s="21"/>
      <c r="H399" s="22"/>
    </row>
    <row r="400" spans="3:8" ht="16.5">
      <c r="C400" s="7"/>
      <c r="D400" s="20"/>
      <c r="G400" s="21"/>
      <c r="H400" s="22"/>
    </row>
    <row r="401" spans="3:8" ht="16.5">
      <c r="C401" s="7"/>
      <c r="D401" s="20"/>
      <c r="G401" s="21"/>
      <c r="H401" s="22"/>
    </row>
    <row r="402" spans="3:8" ht="16.5">
      <c r="C402" s="7"/>
      <c r="D402" s="20"/>
      <c r="G402" s="21"/>
      <c r="H402" s="22"/>
    </row>
    <row r="403" spans="3:8" ht="16.5">
      <c r="C403" s="7"/>
      <c r="D403" s="20"/>
      <c r="G403" s="21"/>
      <c r="H403" s="22"/>
    </row>
    <row r="404" spans="3:8" ht="16.5">
      <c r="C404" s="7"/>
      <c r="D404" s="20"/>
      <c r="G404" s="21"/>
      <c r="H404" s="22"/>
    </row>
    <row r="405" spans="3:8" ht="16.5">
      <c r="C405" s="7"/>
      <c r="D405" s="20"/>
      <c r="G405" s="21"/>
      <c r="H405" s="22"/>
    </row>
    <row r="406" spans="3:8" ht="16.5">
      <c r="C406" s="7"/>
      <c r="D406" s="20"/>
      <c r="G406" s="21"/>
      <c r="H406" s="22"/>
    </row>
    <row r="407" spans="3:8" ht="16.5">
      <c r="C407" s="7"/>
      <c r="D407" s="20"/>
      <c r="G407" s="21"/>
      <c r="H407" s="22"/>
    </row>
    <row r="408" spans="3:8" ht="16.5">
      <c r="C408" s="7"/>
      <c r="D408" s="20"/>
      <c r="G408" s="21"/>
      <c r="H408" s="22"/>
    </row>
    <row r="409" spans="3:8" ht="16.5">
      <c r="C409" s="7"/>
      <c r="D409" s="20"/>
      <c r="G409" s="21"/>
      <c r="H409" s="22"/>
    </row>
    <row r="410" spans="3:8" ht="16.5">
      <c r="C410" s="7"/>
      <c r="D410" s="20"/>
      <c r="G410" s="21"/>
      <c r="H410" s="22"/>
    </row>
    <row r="411" spans="3:8" ht="16.5">
      <c r="C411" s="7"/>
      <c r="D411" s="20"/>
      <c r="G411" s="21"/>
      <c r="H411" s="22"/>
    </row>
    <row r="412" spans="3:8" ht="16.5">
      <c r="C412" s="7"/>
      <c r="D412" s="20"/>
      <c r="G412" s="21"/>
      <c r="H412" s="22"/>
    </row>
    <row r="413" spans="3:8" ht="16.5">
      <c r="C413" s="7"/>
      <c r="D413" s="20"/>
      <c r="G413" s="21"/>
      <c r="H413" s="22"/>
    </row>
    <row r="414" spans="3:8" ht="16.5">
      <c r="C414" s="7"/>
      <c r="D414" s="20"/>
      <c r="G414" s="21"/>
      <c r="H414" s="22"/>
    </row>
    <row r="415" spans="3:8" ht="16.5">
      <c r="C415" s="7"/>
      <c r="D415" s="20"/>
      <c r="G415" s="21"/>
      <c r="H415" s="22"/>
    </row>
    <row r="416" spans="3:8" ht="16.5">
      <c r="C416" s="7"/>
      <c r="D416" s="20"/>
      <c r="G416" s="21"/>
      <c r="H416" s="22"/>
    </row>
    <row r="417" spans="3:8" ht="16.5">
      <c r="C417" s="7"/>
      <c r="D417" s="20"/>
      <c r="G417" s="21"/>
      <c r="H417" s="22"/>
    </row>
    <row r="418" spans="3:8" ht="16.5">
      <c r="C418" s="7"/>
      <c r="D418" s="20"/>
      <c r="G418" s="21"/>
      <c r="H418" s="22"/>
    </row>
    <row r="419" spans="3:8" ht="16.5">
      <c r="C419" s="7"/>
      <c r="D419" s="20"/>
      <c r="G419" s="21"/>
      <c r="H419" s="22"/>
    </row>
    <row r="420" spans="3:8" ht="16.5">
      <c r="C420" s="7"/>
      <c r="D420" s="20"/>
      <c r="G420" s="21"/>
      <c r="H420" s="22"/>
    </row>
    <row r="421" spans="3:8" ht="16.5">
      <c r="C421" s="7"/>
      <c r="D421" s="20"/>
      <c r="G421" s="21"/>
      <c r="H421" s="22"/>
    </row>
    <row r="422" spans="3:8" ht="16.5">
      <c r="C422" s="7"/>
      <c r="D422" s="20"/>
      <c r="G422" s="21"/>
      <c r="H422" s="22"/>
    </row>
    <row r="423" spans="3:8" ht="16.5">
      <c r="C423" s="7"/>
      <c r="D423" s="20"/>
      <c r="G423" s="21"/>
      <c r="H423" s="22"/>
    </row>
    <row r="424" spans="3:8" ht="16.5">
      <c r="C424" s="7"/>
      <c r="D424" s="20"/>
      <c r="G424" s="21"/>
      <c r="H424" s="22"/>
    </row>
    <row r="425" spans="3:8" ht="16.5">
      <c r="C425" s="7"/>
      <c r="D425" s="20"/>
      <c r="G425" s="21"/>
      <c r="H425" s="22"/>
    </row>
    <row r="426" spans="3:8" ht="16.5">
      <c r="C426" s="7"/>
      <c r="D426" s="20"/>
      <c r="G426" s="21"/>
      <c r="H426" s="22"/>
    </row>
    <row r="427" spans="3:8" ht="16.5">
      <c r="C427" s="7"/>
      <c r="D427" s="20"/>
      <c r="G427" s="21"/>
      <c r="H427" s="22"/>
    </row>
    <row r="428" spans="3:8" ht="16.5">
      <c r="C428" s="7"/>
      <c r="D428" s="20"/>
      <c r="G428" s="21"/>
      <c r="H428" s="22"/>
    </row>
    <row r="429" spans="3:8" ht="16.5">
      <c r="C429" s="7"/>
      <c r="D429" s="20"/>
      <c r="G429" s="21"/>
      <c r="H429" s="22"/>
    </row>
    <row r="430" spans="3:8" ht="16.5">
      <c r="C430" s="7"/>
      <c r="D430" s="20"/>
      <c r="G430" s="21"/>
      <c r="H430" s="22"/>
    </row>
    <row r="431" spans="3:8" ht="16.5">
      <c r="C431" s="7"/>
      <c r="D431" s="20"/>
      <c r="G431" s="21"/>
      <c r="H431" s="22"/>
    </row>
    <row r="432" spans="3:8" ht="16.5">
      <c r="C432" s="7"/>
      <c r="D432" s="20"/>
      <c r="G432" s="21"/>
      <c r="H432" s="22"/>
    </row>
    <row r="433" spans="3:8" ht="16.5">
      <c r="C433" s="7"/>
      <c r="D433" s="20"/>
      <c r="G433" s="21"/>
      <c r="H433" s="22"/>
    </row>
    <row r="434" spans="3:8" ht="16.5">
      <c r="C434" s="7"/>
      <c r="D434" s="20"/>
      <c r="G434" s="21"/>
      <c r="H434" s="22"/>
    </row>
    <row r="435" spans="3:8" ht="16.5">
      <c r="C435" s="7"/>
      <c r="D435" s="20"/>
      <c r="G435" s="21"/>
      <c r="H435" s="22"/>
    </row>
    <row r="436" spans="3:8" ht="16.5">
      <c r="C436" s="7"/>
      <c r="D436" s="20"/>
      <c r="G436" s="21"/>
      <c r="H436" s="22"/>
    </row>
    <row r="437" spans="3:8" ht="16.5">
      <c r="C437" s="7"/>
      <c r="D437" s="20"/>
      <c r="G437" s="21"/>
      <c r="H437" s="22"/>
    </row>
    <row r="438" spans="3:8" ht="16.5">
      <c r="C438" s="7"/>
      <c r="D438" s="20"/>
      <c r="G438" s="21"/>
      <c r="H438" s="22"/>
    </row>
    <row r="439" spans="3:8" ht="16.5">
      <c r="C439" s="7"/>
      <c r="D439" s="20"/>
      <c r="G439" s="21"/>
      <c r="H439" s="22"/>
    </row>
    <row r="440" spans="3:8" ht="16.5">
      <c r="C440" s="7"/>
      <c r="D440" s="20"/>
      <c r="G440" s="21"/>
      <c r="H440" s="22"/>
    </row>
    <row r="441" spans="3:8" ht="16.5">
      <c r="C441" s="7"/>
      <c r="D441" s="20"/>
      <c r="G441" s="21"/>
      <c r="H441" s="22"/>
    </row>
    <row r="442" spans="3:8" ht="16.5">
      <c r="C442" s="7"/>
      <c r="D442" s="20"/>
      <c r="G442" s="21"/>
      <c r="H442" s="22"/>
    </row>
    <row r="443" spans="3:8" ht="16.5">
      <c r="C443" s="7"/>
      <c r="D443" s="20"/>
      <c r="G443" s="21"/>
      <c r="H443" s="22"/>
    </row>
    <row r="444" spans="3:8" ht="16.5">
      <c r="C444" s="7"/>
      <c r="D444" s="20"/>
      <c r="G444" s="21"/>
      <c r="H444" s="22"/>
    </row>
    <row r="445" spans="3:8" ht="16.5">
      <c r="C445" s="7"/>
      <c r="D445" s="20"/>
      <c r="G445" s="21"/>
      <c r="H445" s="22"/>
    </row>
    <row r="446" spans="3:8" ht="16.5">
      <c r="C446" s="7"/>
      <c r="D446" s="20"/>
      <c r="G446" s="21"/>
      <c r="H446" s="22"/>
    </row>
    <row r="447" spans="3:8" ht="16.5">
      <c r="C447" s="7"/>
      <c r="D447" s="20"/>
      <c r="G447" s="21"/>
      <c r="H447" s="22"/>
    </row>
    <row r="448" spans="3:8" ht="16.5">
      <c r="C448" s="7"/>
      <c r="D448" s="20"/>
      <c r="G448" s="21"/>
      <c r="H448" s="22"/>
    </row>
    <row r="449" spans="3:8" ht="16.5">
      <c r="C449" s="7"/>
      <c r="D449" s="20"/>
      <c r="G449" s="21"/>
      <c r="H449" s="22"/>
    </row>
    <row r="450" spans="3:8" ht="16.5">
      <c r="C450" s="7"/>
      <c r="D450" s="20"/>
      <c r="G450" s="21"/>
      <c r="H450" s="22"/>
    </row>
    <row r="451" spans="3:8" ht="16.5">
      <c r="C451" s="7"/>
      <c r="D451" s="20"/>
      <c r="G451" s="21"/>
      <c r="H451" s="22"/>
    </row>
    <row r="452" spans="3:8" ht="16.5">
      <c r="C452" s="7"/>
      <c r="D452" s="20"/>
      <c r="G452" s="21"/>
      <c r="H452" s="22"/>
    </row>
    <row r="453" spans="3:8" ht="16.5">
      <c r="C453" s="7"/>
      <c r="D453" s="20"/>
      <c r="G453" s="21"/>
      <c r="H453" s="22"/>
    </row>
    <row r="454" spans="3:8" ht="16.5">
      <c r="C454" s="7"/>
      <c r="D454" s="20"/>
      <c r="G454" s="21"/>
      <c r="H454" s="22"/>
    </row>
    <row r="455" spans="3:8" ht="16.5">
      <c r="C455" s="7"/>
      <c r="D455" s="20"/>
      <c r="G455" s="21"/>
      <c r="H455" s="22"/>
    </row>
    <row r="456" spans="3:8" ht="16.5">
      <c r="C456" s="7"/>
      <c r="D456" s="20"/>
      <c r="G456" s="21"/>
      <c r="H456" s="22"/>
    </row>
    <row r="457" spans="3:8" ht="16.5">
      <c r="C457" s="7"/>
      <c r="D457" s="20"/>
      <c r="G457" s="21"/>
      <c r="H457" s="22"/>
    </row>
    <row r="458" spans="3:8" ht="16.5">
      <c r="C458" s="7"/>
      <c r="D458" s="20"/>
      <c r="G458" s="21"/>
      <c r="H458" s="22"/>
    </row>
    <row r="459" spans="3:8" ht="16.5">
      <c r="C459" s="7"/>
      <c r="D459" s="20"/>
      <c r="G459" s="21"/>
      <c r="H459" s="22"/>
    </row>
    <row r="460" spans="3:8" ht="16.5">
      <c r="C460" s="7"/>
      <c r="D460" s="20"/>
      <c r="G460" s="21"/>
      <c r="H460" s="22"/>
    </row>
    <row r="461" spans="3:8" ht="16.5">
      <c r="C461" s="7"/>
      <c r="D461" s="20"/>
      <c r="G461" s="21"/>
      <c r="H461" s="22"/>
    </row>
    <row r="462" spans="3:8" ht="16.5">
      <c r="C462" s="7"/>
      <c r="D462" s="20"/>
      <c r="G462" s="21"/>
      <c r="H462" s="22"/>
    </row>
    <row r="463" spans="3:8" ht="16.5">
      <c r="C463" s="7"/>
      <c r="D463" s="20"/>
      <c r="G463" s="21"/>
      <c r="H463" s="22"/>
    </row>
    <row r="464" spans="3:8" ht="16.5">
      <c r="C464" s="7"/>
      <c r="D464" s="20"/>
      <c r="G464" s="21"/>
      <c r="H464" s="22"/>
    </row>
    <row r="465" spans="3:8" ht="16.5">
      <c r="C465" s="7"/>
      <c r="D465" s="20"/>
      <c r="G465" s="21"/>
      <c r="H465" s="22"/>
    </row>
    <row r="466" spans="3:8" ht="16.5">
      <c r="C466" s="7"/>
      <c r="D466" s="20"/>
      <c r="G466" s="21"/>
      <c r="H466" s="22"/>
    </row>
    <row r="467" spans="3:8" ht="16.5">
      <c r="C467" s="7"/>
      <c r="D467" s="20"/>
      <c r="G467" s="21"/>
      <c r="H467" s="22"/>
    </row>
    <row r="468" spans="3:8" ht="16.5">
      <c r="C468" s="7"/>
      <c r="D468" s="20"/>
      <c r="G468" s="21"/>
      <c r="H468" s="22"/>
    </row>
    <row r="469" spans="3:8" ht="16.5">
      <c r="C469" s="7"/>
      <c r="D469" s="20"/>
      <c r="G469" s="21"/>
      <c r="H469" s="22"/>
    </row>
    <row r="470" spans="3:8" ht="16.5">
      <c r="C470" s="7"/>
      <c r="D470" s="20"/>
      <c r="G470" s="21"/>
      <c r="H470" s="22"/>
    </row>
    <row r="471" spans="3:8" ht="16.5">
      <c r="C471" s="7"/>
      <c r="D471" s="20"/>
      <c r="G471" s="21"/>
      <c r="H471" s="22"/>
    </row>
    <row r="472" spans="3:8" ht="16.5">
      <c r="C472" s="7"/>
      <c r="D472" s="20"/>
      <c r="G472" s="21"/>
      <c r="H472" s="22"/>
    </row>
    <row r="473" spans="3:8" ht="16.5">
      <c r="C473" s="7"/>
      <c r="D473" s="20"/>
      <c r="G473" s="21"/>
      <c r="H473" s="22"/>
    </row>
    <row r="474" spans="3:8" ht="16.5">
      <c r="C474" s="7"/>
      <c r="D474" s="20"/>
      <c r="G474" s="21"/>
      <c r="H474" s="22"/>
    </row>
    <row r="475" spans="3:8" ht="16.5">
      <c r="C475" s="7"/>
      <c r="D475" s="20"/>
      <c r="G475" s="21"/>
      <c r="H475" s="22"/>
    </row>
    <row r="476" spans="3:8" ht="16.5">
      <c r="C476" s="7"/>
      <c r="D476" s="20"/>
      <c r="G476" s="21"/>
      <c r="H476" s="22"/>
    </row>
    <row r="477" spans="3:8" ht="16.5">
      <c r="C477" s="7"/>
      <c r="D477" s="20"/>
      <c r="G477" s="21"/>
      <c r="H477" s="22"/>
    </row>
    <row r="478" spans="3:8" ht="16.5">
      <c r="C478" s="7"/>
      <c r="D478" s="20"/>
      <c r="G478" s="21"/>
      <c r="H478" s="22"/>
    </row>
    <row r="479" spans="3:8" ht="16.5">
      <c r="C479" s="7"/>
      <c r="D479" s="20"/>
      <c r="G479" s="21"/>
      <c r="H479" s="22"/>
    </row>
    <row r="480" spans="3:8" ht="16.5">
      <c r="C480" s="7"/>
      <c r="D480" s="20"/>
      <c r="G480" s="21"/>
      <c r="H480" s="22"/>
    </row>
    <row r="481" spans="3:8" ht="16.5">
      <c r="C481" s="7"/>
      <c r="D481" s="20"/>
      <c r="G481" s="21"/>
      <c r="H481" s="22"/>
    </row>
    <row r="482" spans="3:8" ht="16.5">
      <c r="C482" s="7"/>
      <c r="D482" s="20"/>
      <c r="G482" s="21"/>
      <c r="H482" s="22"/>
    </row>
    <row r="483" spans="3:8" ht="16.5">
      <c r="C483" s="7"/>
      <c r="D483" s="20"/>
      <c r="G483" s="21"/>
      <c r="H483" s="22"/>
    </row>
    <row r="484" spans="3:8" ht="16.5">
      <c r="C484" s="7"/>
      <c r="D484" s="20"/>
      <c r="G484" s="21"/>
      <c r="H484" s="22"/>
    </row>
    <row r="485" spans="3:8" ht="16.5">
      <c r="C485" s="7"/>
      <c r="D485" s="20"/>
      <c r="G485" s="21"/>
      <c r="H485" s="22"/>
    </row>
    <row r="486" spans="3:8" ht="16.5">
      <c r="C486" s="7"/>
      <c r="D486" s="20"/>
      <c r="G486" s="21"/>
      <c r="H486" s="22"/>
    </row>
    <row r="487" spans="3:8" ht="16.5">
      <c r="C487" s="7"/>
      <c r="D487" s="20"/>
      <c r="G487" s="21"/>
      <c r="H487" s="22"/>
    </row>
    <row r="488" spans="3:8" ht="16.5">
      <c r="C488" s="7"/>
      <c r="D488" s="20"/>
      <c r="G488" s="21"/>
      <c r="H488" s="22"/>
    </row>
    <row r="489" spans="3:8" ht="16.5">
      <c r="C489" s="7"/>
      <c r="D489" s="20"/>
      <c r="G489" s="21"/>
      <c r="H489" s="22"/>
    </row>
    <row r="490" spans="3:8" ht="16.5">
      <c r="C490" s="7"/>
      <c r="D490" s="20"/>
      <c r="G490" s="21"/>
      <c r="H490" s="22"/>
    </row>
    <row r="491" spans="3:8" ht="16.5">
      <c r="C491" s="7"/>
      <c r="D491" s="20"/>
      <c r="G491" s="21"/>
      <c r="H491" s="22"/>
    </row>
    <row r="492" spans="3:8" ht="16.5">
      <c r="C492" s="7"/>
      <c r="D492" s="20"/>
      <c r="G492" s="21"/>
      <c r="H492" s="22"/>
    </row>
    <row r="493" spans="3:8" ht="16.5">
      <c r="C493" s="7"/>
      <c r="D493" s="20"/>
      <c r="G493" s="21"/>
      <c r="H493" s="22"/>
    </row>
    <row r="494" spans="3:8" ht="16.5">
      <c r="C494" s="7"/>
      <c r="D494" s="20"/>
      <c r="G494" s="21"/>
      <c r="H494" s="22"/>
    </row>
    <row r="495" spans="3:8" ht="16.5">
      <c r="C495" s="7"/>
      <c r="D495" s="20"/>
      <c r="G495" s="21"/>
      <c r="H495" s="22"/>
    </row>
    <row r="496" spans="3:8" ht="16.5">
      <c r="C496" s="7"/>
      <c r="D496" s="20"/>
      <c r="G496" s="21"/>
      <c r="H496" s="22"/>
    </row>
    <row r="497" spans="3:8" ht="16.5">
      <c r="C497" s="7"/>
      <c r="D497" s="20"/>
      <c r="G497" s="21"/>
      <c r="H497" s="22"/>
    </row>
    <row r="498" spans="3:8" ht="16.5">
      <c r="C498" s="7"/>
      <c r="D498" s="20"/>
      <c r="G498" s="21"/>
      <c r="H498" s="22"/>
    </row>
    <row r="499" spans="3:8" ht="16.5">
      <c r="C499" s="7"/>
      <c r="D499" s="20"/>
      <c r="G499" s="21"/>
      <c r="H499" s="22"/>
    </row>
    <row r="500" spans="3:8" ht="16.5">
      <c r="C500" s="7"/>
      <c r="D500" s="20"/>
      <c r="G500" s="21"/>
      <c r="H500" s="22"/>
    </row>
    <row r="501" spans="3:8" ht="16.5">
      <c r="C501" s="7"/>
      <c r="D501" s="20"/>
      <c r="G501" s="21"/>
      <c r="H501" s="22"/>
    </row>
    <row r="502" spans="3:8" ht="16.5">
      <c r="C502" s="7"/>
      <c r="D502" s="20"/>
      <c r="G502" s="21"/>
      <c r="H502" s="22"/>
    </row>
    <row r="503" spans="3:8" ht="16.5">
      <c r="C503" s="7"/>
      <c r="D503" s="20"/>
      <c r="G503" s="21"/>
      <c r="H503" s="22"/>
    </row>
    <row r="504" spans="3:8" ht="16.5">
      <c r="C504" s="7"/>
      <c r="D504" s="20"/>
      <c r="G504" s="21"/>
      <c r="H504" s="22"/>
    </row>
    <row r="505" spans="3:8" ht="16.5">
      <c r="C505" s="7"/>
      <c r="D505" s="20"/>
      <c r="G505" s="21"/>
      <c r="H505" s="22"/>
    </row>
    <row r="506" spans="3:8" ht="16.5">
      <c r="C506" s="7"/>
      <c r="D506" s="20"/>
      <c r="G506" s="21"/>
      <c r="H506" s="22"/>
    </row>
    <row r="507" spans="3:8" ht="16.5">
      <c r="C507" s="7"/>
      <c r="D507" s="20"/>
      <c r="G507" s="21"/>
      <c r="H507" s="22"/>
    </row>
    <row r="508" spans="3:8" ht="16.5">
      <c r="C508" s="7"/>
      <c r="D508" s="20"/>
      <c r="G508" s="21"/>
      <c r="H508" s="22"/>
    </row>
    <row r="509" spans="3:8" ht="16.5">
      <c r="C509" s="7"/>
      <c r="D509" s="20"/>
      <c r="G509" s="21"/>
      <c r="H509" s="22"/>
    </row>
    <row r="510" spans="3:8" ht="16.5">
      <c r="C510" s="7"/>
      <c r="D510" s="20"/>
      <c r="G510" s="21"/>
      <c r="H510" s="22"/>
    </row>
    <row r="511" spans="3:8" ht="16.5">
      <c r="C511" s="7"/>
      <c r="D511" s="20"/>
      <c r="G511" s="21"/>
      <c r="H511" s="22"/>
    </row>
    <row r="512" spans="3:8" ht="16.5">
      <c r="C512" s="7"/>
      <c r="D512" s="20"/>
      <c r="G512" s="21"/>
      <c r="H512" s="22"/>
    </row>
    <row r="513" spans="3:8" ht="16.5">
      <c r="C513" s="7"/>
      <c r="D513" s="20"/>
      <c r="G513" s="21"/>
      <c r="H513" s="22"/>
    </row>
    <row r="514" spans="3:8" ht="16.5">
      <c r="C514" s="7"/>
      <c r="D514" s="20"/>
      <c r="G514" s="21"/>
      <c r="H514" s="22"/>
    </row>
    <row r="515" spans="3:8" ht="16.5">
      <c r="C515" s="7"/>
      <c r="D515" s="20"/>
      <c r="G515" s="21"/>
      <c r="H515" s="22"/>
    </row>
    <row r="516" spans="3:8" ht="16.5">
      <c r="C516" s="7"/>
      <c r="D516" s="20"/>
      <c r="G516" s="21"/>
      <c r="H516" s="22"/>
    </row>
    <row r="517" spans="3:8" ht="16.5">
      <c r="C517" s="7"/>
      <c r="D517" s="20"/>
      <c r="G517" s="21"/>
      <c r="H517" s="22"/>
    </row>
    <row r="518" spans="3:8" ht="16.5">
      <c r="C518" s="7"/>
      <c r="D518" s="20"/>
      <c r="G518" s="21"/>
      <c r="H518" s="22"/>
    </row>
    <row r="519" spans="3:8" ht="16.5">
      <c r="C519" s="7"/>
      <c r="D519" s="20"/>
      <c r="G519" s="21"/>
      <c r="H519" s="22"/>
    </row>
    <row r="520" spans="3:8" ht="16.5">
      <c r="C520" s="7"/>
      <c r="D520" s="20"/>
      <c r="G520" s="21"/>
      <c r="H520" s="22"/>
    </row>
    <row r="521" spans="3:8" ht="16.5">
      <c r="C521" s="7"/>
      <c r="D521" s="20"/>
      <c r="G521" s="21"/>
      <c r="H521" s="22"/>
    </row>
    <row r="522" spans="3:8" ht="16.5">
      <c r="C522" s="7"/>
      <c r="D522" s="20"/>
      <c r="G522" s="21"/>
      <c r="H522" s="22"/>
    </row>
    <row r="523" spans="3:8" ht="16.5">
      <c r="C523" s="7"/>
      <c r="D523" s="20"/>
      <c r="G523" s="21"/>
      <c r="H523" s="22"/>
    </row>
    <row r="524" spans="3:8" ht="16.5">
      <c r="C524" s="7"/>
      <c r="D524" s="20"/>
      <c r="G524" s="21"/>
      <c r="H524" s="22"/>
    </row>
    <row r="525" spans="3:8" ht="16.5">
      <c r="C525" s="7"/>
      <c r="D525" s="20"/>
      <c r="G525" s="21"/>
      <c r="H525" s="22"/>
    </row>
    <row r="526" spans="3:8" ht="16.5">
      <c r="C526" s="7"/>
      <c r="D526" s="20"/>
      <c r="G526" s="21"/>
      <c r="H526" s="22"/>
    </row>
    <row r="527" spans="3:8" ht="16.5">
      <c r="C527" s="7"/>
      <c r="D527" s="20"/>
      <c r="G527" s="21"/>
      <c r="H527" s="22"/>
    </row>
    <row r="528" spans="3:8" ht="16.5">
      <c r="C528" s="7"/>
      <c r="D528" s="20"/>
      <c r="G528" s="21"/>
      <c r="H528" s="22"/>
    </row>
    <row r="529" spans="3:8" ht="16.5">
      <c r="C529" s="7"/>
      <c r="D529" s="20"/>
      <c r="G529" s="21"/>
      <c r="H529" s="22"/>
    </row>
    <row r="530" spans="3:8" ht="16.5">
      <c r="C530" s="7"/>
      <c r="D530" s="20"/>
      <c r="G530" s="21"/>
      <c r="H530" s="22"/>
    </row>
    <row r="531" spans="3:8" ht="16.5">
      <c r="C531" s="7"/>
      <c r="D531" s="20"/>
      <c r="G531" s="21"/>
      <c r="H531" s="22"/>
    </row>
    <row r="532" spans="3:8" ht="16.5">
      <c r="C532" s="7"/>
      <c r="D532" s="20"/>
      <c r="G532" s="21"/>
      <c r="H532" s="22"/>
    </row>
    <row r="533" spans="3:8" ht="16.5">
      <c r="C533" s="7"/>
      <c r="D533" s="20"/>
      <c r="G533" s="21"/>
      <c r="H533" s="22"/>
    </row>
    <row r="534" spans="3:8" ht="16.5">
      <c r="C534" s="7"/>
      <c r="D534" s="20"/>
      <c r="G534" s="21"/>
      <c r="H534" s="22"/>
    </row>
    <row r="535" spans="3:8" ht="16.5">
      <c r="C535" s="7"/>
      <c r="D535" s="20"/>
      <c r="G535" s="21"/>
      <c r="H535" s="22"/>
    </row>
    <row r="536" spans="3:8" ht="16.5">
      <c r="C536" s="7"/>
      <c r="D536" s="20"/>
      <c r="G536" s="21"/>
      <c r="H536" s="22"/>
    </row>
    <row r="537" spans="3:8" ht="16.5">
      <c r="C537" s="7"/>
      <c r="D537" s="20"/>
      <c r="G537" s="21"/>
      <c r="H537" s="22"/>
    </row>
    <row r="538" spans="3:8" ht="16.5">
      <c r="C538" s="7"/>
      <c r="D538" s="20"/>
      <c r="G538" s="21"/>
      <c r="H538" s="22"/>
    </row>
    <row r="539" spans="3:8" ht="16.5">
      <c r="C539" s="7"/>
      <c r="D539" s="20"/>
      <c r="G539" s="21"/>
      <c r="H539" s="22"/>
    </row>
    <row r="540" spans="3:8" ht="16.5">
      <c r="C540" s="7"/>
      <c r="D540" s="20"/>
      <c r="G540" s="21"/>
      <c r="H540" s="22"/>
    </row>
    <row r="541" spans="3:8" ht="16.5">
      <c r="C541" s="7"/>
      <c r="D541" s="20"/>
      <c r="G541" s="21"/>
      <c r="H541" s="22"/>
    </row>
    <row r="542" spans="3:8" ht="16.5">
      <c r="C542" s="7"/>
      <c r="D542" s="20"/>
      <c r="G542" s="21"/>
      <c r="H542" s="22"/>
    </row>
    <row r="543" spans="3:8" ht="16.5">
      <c r="C543" s="7"/>
      <c r="D543" s="20"/>
      <c r="G543" s="21"/>
      <c r="H543" s="22"/>
    </row>
    <row r="544" spans="3:8" ht="16.5">
      <c r="C544" s="7"/>
      <c r="D544" s="20"/>
      <c r="G544" s="21"/>
      <c r="H544" s="22"/>
    </row>
    <row r="545" spans="3:8" ht="16.5">
      <c r="C545" s="7"/>
      <c r="D545" s="20"/>
      <c r="G545" s="21"/>
      <c r="H545" s="22"/>
    </row>
    <row r="546" spans="3:8" ht="16.5">
      <c r="C546" s="7"/>
      <c r="D546" s="20"/>
      <c r="G546" s="21"/>
      <c r="H546" s="22"/>
    </row>
    <row r="547" spans="3:8" ht="16.5">
      <c r="C547" s="7"/>
      <c r="D547" s="20"/>
      <c r="G547" s="21"/>
      <c r="H547" s="22"/>
    </row>
    <row r="548" spans="3:8" ht="16.5">
      <c r="C548" s="7"/>
      <c r="D548" s="20"/>
      <c r="G548" s="21"/>
      <c r="H548" s="22"/>
    </row>
    <row r="549" spans="3:8" ht="16.5">
      <c r="C549" s="7"/>
      <c r="D549" s="20"/>
      <c r="G549" s="21"/>
      <c r="H549" s="22"/>
    </row>
    <row r="550" spans="3:8" ht="16.5">
      <c r="C550" s="7"/>
      <c r="D550" s="20"/>
      <c r="G550" s="21"/>
      <c r="H550" s="22"/>
    </row>
    <row r="551" spans="3:8" ht="16.5">
      <c r="C551" s="7"/>
      <c r="D551" s="20"/>
      <c r="G551" s="21"/>
      <c r="H551" s="22"/>
    </row>
    <row r="552" spans="3:8" ht="16.5">
      <c r="C552" s="7"/>
      <c r="D552" s="20"/>
      <c r="G552" s="21"/>
      <c r="H552" s="22"/>
    </row>
    <row r="553" spans="3:8" ht="16.5">
      <c r="C553" s="7"/>
      <c r="D553" s="20"/>
      <c r="G553" s="21"/>
      <c r="H553" s="22"/>
    </row>
    <row r="554" spans="3:8" ht="16.5">
      <c r="C554" s="7"/>
      <c r="D554" s="20"/>
      <c r="G554" s="21"/>
      <c r="H554" s="22"/>
    </row>
    <row r="555" spans="3:8" ht="16.5">
      <c r="C555" s="7"/>
      <c r="D555" s="20"/>
      <c r="G555" s="21"/>
      <c r="H555" s="22"/>
    </row>
    <row r="556" spans="3:8" ht="16.5">
      <c r="C556" s="7"/>
      <c r="D556" s="20"/>
      <c r="G556" s="21"/>
      <c r="H556" s="22"/>
    </row>
    <row r="557" spans="3:8" ht="16.5">
      <c r="C557" s="7"/>
      <c r="D557" s="20"/>
      <c r="G557" s="21"/>
      <c r="H557" s="22"/>
    </row>
    <row r="558" spans="3:8" ht="16.5">
      <c r="C558" s="7"/>
      <c r="D558" s="20"/>
      <c r="G558" s="21"/>
      <c r="H558" s="22"/>
    </row>
    <row r="559" spans="3:8" ht="16.5">
      <c r="C559" s="7"/>
      <c r="D559" s="20"/>
      <c r="G559" s="21"/>
      <c r="H559" s="22"/>
    </row>
    <row r="560" spans="3:8" ht="16.5">
      <c r="C560" s="7"/>
      <c r="D560" s="20"/>
      <c r="G560" s="21"/>
      <c r="H560" s="22"/>
    </row>
    <row r="561" spans="3:8" ht="16.5">
      <c r="C561" s="7"/>
      <c r="D561" s="20"/>
      <c r="G561" s="21"/>
      <c r="H561" s="22"/>
    </row>
    <row r="562" spans="3:8" ht="16.5">
      <c r="C562" s="7"/>
      <c r="D562" s="20"/>
      <c r="G562" s="21"/>
      <c r="H562" s="22"/>
    </row>
    <row r="563" spans="3:8" ht="16.5">
      <c r="C563" s="7"/>
      <c r="D563" s="20"/>
      <c r="G563" s="21"/>
      <c r="H563" s="22"/>
    </row>
    <row r="564" spans="3:8" ht="16.5">
      <c r="C564" s="7"/>
      <c r="D564" s="20"/>
      <c r="G564" s="21"/>
      <c r="H564" s="22"/>
    </row>
    <row r="565" spans="3:8" ht="16.5">
      <c r="C565" s="7"/>
      <c r="D565" s="20"/>
      <c r="G565" s="21"/>
      <c r="H565" s="22"/>
    </row>
    <row r="566" spans="3:8" ht="16.5">
      <c r="C566" s="7"/>
      <c r="D566" s="20"/>
      <c r="G566" s="21"/>
      <c r="H566" s="22"/>
    </row>
    <row r="567" spans="3:8" ht="16.5">
      <c r="C567" s="7"/>
      <c r="D567" s="20"/>
      <c r="G567" s="21"/>
      <c r="H567" s="22"/>
    </row>
    <row r="568" spans="3:8" ht="16.5">
      <c r="C568" s="7"/>
      <c r="D568" s="20"/>
      <c r="G568" s="21"/>
      <c r="H568" s="22"/>
    </row>
    <row r="569" spans="3:8" ht="16.5">
      <c r="C569" s="7"/>
      <c r="D569" s="20"/>
      <c r="G569" s="21"/>
      <c r="H569" s="22"/>
    </row>
    <row r="570" spans="3:8" ht="16.5">
      <c r="C570" s="7"/>
      <c r="D570" s="20"/>
      <c r="G570" s="21"/>
      <c r="H570" s="22"/>
    </row>
    <row r="571" spans="3:8" ht="16.5">
      <c r="C571" s="7"/>
      <c r="D571" s="20"/>
      <c r="G571" s="21"/>
      <c r="H571" s="22"/>
    </row>
    <row r="572" spans="3:8" ht="16.5">
      <c r="C572" s="7"/>
      <c r="D572" s="20"/>
      <c r="G572" s="21"/>
      <c r="H572" s="22"/>
    </row>
    <row r="573" spans="3:8" ht="16.5">
      <c r="C573" s="7"/>
      <c r="D573" s="20"/>
      <c r="G573" s="21"/>
      <c r="H573" s="22"/>
    </row>
    <row r="574" spans="3:8" ht="16.5">
      <c r="C574" s="7"/>
      <c r="D574" s="20"/>
      <c r="G574" s="21"/>
      <c r="H574" s="22"/>
    </row>
    <row r="575" spans="3:8" ht="16.5">
      <c r="C575" s="7"/>
      <c r="D575" s="20"/>
      <c r="G575" s="21"/>
      <c r="H575" s="22"/>
    </row>
    <row r="576" spans="3:8" ht="16.5">
      <c r="C576" s="7"/>
      <c r="D576" s="20"/>
      <c r="G576" s="21"/>
      <c r="H576" s="22"/>
    </row>
    <row r="577" spans="3:8" ht="16.5">
      <c r="C577" s="7"/>
      <c r="D577" s="20"/>
      <c r="G577" s="21"/>
      <c r="H577" s="22"/>
    </row>
    <row r="578" spans="3:8" ht="16.5">
      <c r="C578" s="7"/>
      <c r="D578" s="20"/>
      <c r="G578" s="21"/>
      <c r="H578" s="22"/>
    </row>
    <row r="579" spans="3:8" ht="16.5">
      <c r="C579" s="7"/>
      <c r="D579" s="20"/>
      <c r="G579" s="21"/>
      <c r="H579" s="22"/>
    </row>
    <row r="580" spans="3:8" ht="16.5">
      <c r="C580" s="7"/>
      <c r="D580" s="20"/>
      <c r="G580" s="21"/>
      <c r="H580" s="22"/>
    </row>
    <row r="581" spans="3:8" ht="16.5">
      <c r="C581" s="7"/>
      <c r="D581" s="20"/>
      <c r="G581" s="21"/>
      <c r="H581" s="22"/>
    </row>
    <row r="582" spans="3:8" ht="16.5">
      <c r="C582" s="7"/>
      <c r="D582" s="20"/>
      <c r="G582" s="21"/>
      <c r="H582" s="22"/>
    </row>
    <row r="583" spans="3:8" ht="16.5">
      <c r="C583" s="7"/>
      <c r="D583" s="20"/>
      <c r="G583" s="21"/>
      <c r="H583" s="22"/>
    </row>
    <row r="584" spans="3:8" ht="16.5">
      <c r="C584" s="7"/>
      <c r="D584" s="20"/>
      <c r="G584" s="21"/>
      <c r="H584" s="22"/>
    </row>
    <row r="585" spans="3:8" ht="16.5">
      <c r="C585" s="7"/>
      <c r="D585" s="20"/>
      <c r="G585" s="21"/>
      <c r="H585" s="22"/>
    </row>
    <row r="586" spans="3:8" ht="16.5">
      <c r="C586" s="7"/>
      <c r="D586" s="20"/>
      <c r="G586" s="21"/>
      <c r="H586" s="22"/>
    </row>
    <row r="587" spans="3:8" ht="16.5">
      <c r="C587" s="7"/>
      <c r="D587" s="20"/>
      <c r="G587" s="21"/>
      <c r="H587" s="22"/>
    </row>
    <row r="588" spans="3:8" ht="16.5">
      <c r="C588" s="7"/>
      <c r="D588" s="20"/>
      <c r="G588" s="21"/>
      <c r="H588" s="22"/>
    </row>
    <row r="589" spans="3:8" ht="16.5">
      <c r="C589" s="7"/>
      <c r="D589" s="20"/>
      <c r="G589" s="21"/>
      <c r="H589" s="22"/>
    </row>
    <row r="590" spans="3:8" ht="16.5">
      <c r="C590" s="7"/>
      <c r="D590" s="20"/>
      <c r="G590" s="21"/>
      <c r="H590" s="22"/>
    </row>
    <row r="591" spans="3:8" ht="16.5">
      <c r="C591" s="7"/>
      <c r="D591" s="20"/>
      <c r="G591" s="21"/>
      <c r="H591" s="22"/>
    </row>
    <row r="592" spans="3:8" ht="16.5">
      <c r="C592" s="7"/>
      <c r="D592" s="20"/>
      <c r="G592" s="21"/>
      <c r="H592" s="22"/>
    </row>
    <row r="593" spans="3:8" ht="16.5">
      <c r="C593" s="7"/>
      <c r="D593" s="20"/>
      <c r="G593" s="21"/>
      <c r="H593" s="22"/>
    </row>
    <row r="594" spans="3:8" ht="16.5">
      <c r="C594" s="7"/>
      <c r="D594" s="20"/>
      <c r="G594" s="21"/>
      <c r="H594" s="22"/>
    </row>
    <row r="595" spans="3:8" ht="16.5">
      <c r="C595" s="7"/>
      <c r="D595" s="20"/>
      <c r="G595" s="21"/>
      <c r="H595" s="22"/>
    </row>
    <row r="596" spans="3:8" ht="16.5">
      <c r="C596" s="7"/>
      <c r="D596" s="20"/>
      <c r="G596" s="21"/>
      <c r="H596" s="22"/>
    </row>
    <row r="597" spans="3:8" ht="16.5">
      <c r="C597" s="7"/>
      <c r="D597" s="20"/>
      <c r="G597" s="21"/>
      <c r="H597" s="22"/>
    </row>
    <row r="598" spans="3:8" ht="16.5">
      <c r="C598" s="7"/>
      <c r="D598" s="20"/>
      <c r="G598" s="21"/>
      <c r="H598" s="22"/>
    </row>
    <row r="599" spans="3:8" ht="16.5">
      <c r="C599" s="7"/>
      <c r="D599" s="20"/>
      <c r="G599" s="21"/>
      <c r="H599" s="22"/>
    </row>
    <row r="600" spans="3:8" ht="16.5">
      <c r="C600" s="7"/>
      <c r="D600" s="20"/>
      <c r="G600" s="21"/>
      <c r="H600" s="22"/>
    </row>
    <row r="601" spans="3:8" ht="16.5">
      <c r="C601" s="7"/>
      <c r="D601" s="20"/>
      <c r="G601" s="21"/>
      <c r="H601" s="22"/>
    </row>
    <row r="602" spans="3:8" ht="16.5">
      <c r="C602" s="7"/>
      <c r="D602" s="20"/>
      <c r="G602" s="21"/>
      <c r="H602" s="22"/>
    </row>
    <row r="603" spans="3:8" ht="16.5">
      <c r="C603" s="7"/>
      <c r="D603" s="20"/>
      <c r="G603" s="21"/>
      <c r="H603" s="22"/>
    </row>
    <row r="604" spans="3:8" ht="16.5">
      <c r="C604" s="7"/>
      <c r="D604" s="20"/>
      <c r="G604" s="21"/>
      <c r="H604" s="22"/>
    </row>
    <row r="605" spans="3:8" ht="16.5">
      <c r="C605" s="7"/>
      <c r="D605" s="20"/>
      <c r="G605" s="21"/>
      <c r="H605" s="22"/>
    </row>
    <row r="606" spans="3:8" ht="16.5">
      <c r="C606" s="7"/>
      <c r="D606" s="20"/>
      <c r="G606" s="21"/>
      <c r="H606" s="22"/>
    </row>
    <row r="607" spans="3:8" ht="16.5">
      <c r="C607" s="7"/>
      <c r="D607" s="20"/>
      <c r="G607" s="21"/>
      <c r="H607" s="22"/>
    </row>
    <row r="608" spans="3:8" ht="16.5">
      <c r="C608" s="7"/>
      <c r="D608" s="20"/>
      <c r="G608" s="21"/>
      <c r="H608" s="22"/>
    </row>
    <row r="609" spans="3:8" ht="16.5">
      <c r="C609" s="7"/>
      <c r="D609" s="20"/>
      <c r="G609" s="21"/>
      <c r="H609" s="22"/>
    </row>
    <row r="610" spans="3:8" ht="16.5">
      <c r="C610" s="7"/>
      <c r="D610" s="20"/>
      <c r="G610" s="21"/>
      <c r="H610" s="22"/>
    </row>
    <row r="611" spans="3:8" ht="16.5">
      <c r="C611" s="7"/>
      <c r="D611" s="20"/>
      <c r="G611" s="21"/>
      <c r="H611" s="22"/>
    </row>
    <row r="612" spans="3:8" ht="16.5">
      <c r="C612" s="7"/>
      <c r="D612" s="20"/>
      <c r="G612" s="21"/>
      <c r="H612" s="22"/>
    </row>
    <row r="613" spans="3:8" ht="16.5">
      <c r="C613" s="7"/>
      <c r="D613" s="20"/>
      <c r="G613" s="21"/>
      <c r="H613" s="22"/>
    </row>
    <row r="614" spans="3:8" ht="16.5">
      <c r="C614" s="7"/>
      <c r="D614" s="20"/>
      <c r="G614" s="21"/>
      <c r="H614" s="22"/>
    </row>
    <row r="615" spans="3:8" ht="16.5">
      <c r="C615" s="7"/>
      <c r="D615" s="20"/>
      <c r="G615" s="21"/>
      <c r="H615" s="22"/>
    </row>
    <row r="616" spans="3:8" ht="16.5">
      <c r="C616" s="7"/>
      <c r="D616" s="20"/>
      <c r="G616" s="21"/>
      <c r="H616" s="22"/>
    </row>
    <row r="617" spans="3:8" ht="16.5">
      <c r="C617" s="7"/>
      <c r="D617" s="20"/>
      <c r="G617" s="21"/>
      <c r="H617" s="22"/>
    </row>
    <row r="618" spans="3:8" ht="16.5">
      <c r="C618" s="7"/>
      <c r="D618" s="20"/>
      <c r="G618" s="21"/>
      <c r="H618" s="22"/>
    </row>
    <row r="619" spans="3:8" ht="16.5">
      <c r="C619" s="7"/>
      <c r="D619" s="20"/>
      <c r="G619" s="21"/>
      <c r="H619" s="22"/>
    </row>
    <row r="620" spans="3:8" ht="16.5">
      <c r="C620" s="7"/>
      <c r="D620" s="20"/>
      <c r="G620" s="21"/>
      <c r="H620" s="22"/>
    </row>
    <row r="621" spans="3:8" ht="16.5">
      <c r="C621" s="7"/>
      <c r="D621" s="20"/>
      <c r="G621" s="21"/>
      <c r="H621" s="22"/>
    </row>
    <row r="622" spans="3:8" ht="16.5">
      <c r="C622" s="7"/>
      <c r="D622" s="20"/>
      <c r="G622" s="21"/>
      <c r="H622" s="22"/>
    </row>
    <row r="623" spans="3:8" ht="16.5">
      <c r="C623" s="7"/>
      <c r="D623" s="20"/>
      <c r="G623" s="21"/>
      <c r="H623" s="22"/>
    </row>
    <row r="624" spans="3:8" ht="16.5">
      <c r="C624" s="7"/>
      <c r="D624" s="20"/>
      <c r="G624" s="21"/>
      <c r="H624" s="22"/>
    </row>
    <row r="625" spans="3:8" ht="16.5">
      <c r="C625" s="7"/>
      <c r="D625" s="20"/>
      <c r="G625" s="21"/>
      <c r="H625" s="22"/>
    </row>
    <row r="626" spans="3:8" ht="16.5">
      <c r="C626" s="7"/>
      <c r="D626" s="20"/>
      <c r="G626" s="21"/>
      <c r="H626" s="22"/>
    </row>
    <row r="627" spans="3:8" ht="16.5">
      <c r="C627" s="7"/>
      <c r="D627" s="20"/>
      <c r="G627" s="21"/>
      <c r="H627" s="22"/>
    </row>
    <row r="628" spans="3:8" ht="16.5">
      <c r="C628" s="7"/>
      <c r="D628" s="20"/>
      <c r="G628" s="21"/>
      <c r="H628" s="22"/>
    </row>
    <row r="629" spans="3:8" ht="16.5">
      <c r="C629" s="7"/>
      <c r="D629" s="20"/>
      <c r="G629" s="21"/>
      <c r="H629" s="22"/>
    </row>
    <row r="630" spans="3:8" ht="16.5">
      <c r="C630" s="7"/>
      <c r="D630" s="20"/>
      <c r="G630" s="21"/>
      <c r="H630" s="22"/>
    </row>
    <row r="631" spans="3:8" ht="16.5">
      <c r="C631" s="7"/>
      <c r="D631" s="20"/>
      <c r="G631" s="21"/>
      <c r="H631" s="22"/>
    </row>
    <row r="632" spans="3:8" ht="16.5">
      <c r="C632" s="7"/>
      <c r="D632" s="20"/>
      <c r="G632" s="21"/>
      <c r="H632" s="22"/>
    </row>
    <row r="633" spans="3:8" ht="16.5">
      <c r="C633" s="7"/>
      <c r="D633" s="20"/>
      <c r="G633" s="21"/>
      <c r="H633" s="22"/>
    </row>
    <row r="634" spans="3:8" ht="16.5">
      <c r="C634" s="7"/>
      <c r="D634" s="20"/>
      <c r="G634" s="21"/>
      <c r="H634" s="22"/>
    </row>
    <row r="635" spans="3:8" ht="16.5">
      <c r="C635" s="7"/>
      <c r="D635" s="20"/>
      <c r="G635" s="21"/>
      <c r="H635" s="22"/>
    </row>
    <row r="636" spans="3:8" ht="16.5">
      <c r="C636" s="7"/>
      <c r="D636" s="20"/>
      <c r="G636" s="21"/>
      <c r="H636" s="22"/>
    </row>
    <row r="637" spans="3:8" ht="16.5">
      <c r="C637" s="7"/>
      <c r="D637" s="20"/>
      <c r="G637" s="21"/>
      <c r="H637" s="22"/>
    </row>
    <row r="638" spans="3:8" ht="16.5">
      <c r="C638" s="7"/>
      <c r="D638" s="20"/>
      <c r="G638" s="21"/>
      <c r="H638" s="22"/>
    </row>
    <row r="639" spans="3:8" ht="16.5">
      <c r="C639" s="7"/>
      <c r="D639" s="20"/>
      <c r="G639" s="21"/>
      <c r="H639" s="22"/>
    </row>
    <row r="640" spans="3:8" ht="16.5">
      <c r="C640" s="7"/>
      <c r="D640" s="20"/>
      <c r="G640" s="21"/>
      <c r="H640" s="22"/>
    </row>
    <row r="641" spans="3:8" ht="16.5">
      <c r="C641" s="7"/>
      <c r="D641" s="20"/>
      <c r="G641" s="21"/>
      <c r="H641" s="22"/>
    </row>
    <row r="642" spans="3:8" ht="16.5">
      <c r="C642" s="7"/>
      <c r="D642" s="20"/>
      <c r="G642" s="21"/>
      <c r="H642" s="22"/>
    </row>
    <row r="643" spans="3:8" ht="16.5">
      <c r="C643" s="7"/>
      <c r="D643" s="20"/>
      <c r="G643" s="21"/>
      <c r="H643" s="22"/>
    </row>
    <row r="644" spans="3:8" ht="16.5">
      <c r="C644" s="7"/>
      <c r="D644" s="20"/>
      <c r="G644" s="21"/>
      <c r="H644" s="22"/>
    </row>
    <row r="645" spans="3:8" ht="16.5">
      <c r="C645" s="7"/>
      <c r="D645" s="20"/>
      <c r="G645" s="21"/>
      <c r="H645" s="22"/>
    </row>
    <row r="646" spans="3:8" ht="16.5">
      <c r="C646" s="7"/>
      <c r="D646" s="20"/>
      <c r="G646" s="21"/>
      <c r="H646" s="22"/>
    </row>
    <row r="647" spans="3:8" ht="16.5">
      <c r="C647" s="7"/>
      <c r="D647" s="20"/>
      <c r="G647" s="21"/>
      <c r="H647" s="22"/>
    </row>
    <row r="648" spans="3:8" ht="16.5">
      <c r="C648" s="7"/>
      <c r="D648" s="20"/>
      <c r="G648" s="21"/>
      <c r="H648" s="22"/>
    </row>
    <row r="649" spans="3:8" ht="16.5">
      <c r="C649" s="7"/>
      <c r="D649" s="20"/>
      <c r="G649" s="21"/>
      <c r="H649" s="22"/>
    </row>
    <row r="650" spans="3:8" ht="16.5">
      <c r="C650" s="7"/>
      <c r="D650" s="20"/>
      <c r="G650" s="21"/>
      <c r="H650" s="22"/>
    </row>
    <row r="651" spans="3:8" ht="16.5">
      <c r="C651" s="7"/>
      <c r="D651" s="20"/>
      <c r="G651" s="21"/>
      <c r="H651" s="22"/>
    </row>
    <row r="652" spans="3:8" ht="16.5">
      <c r="C652" s="7"/>
      <c r="D652" s="20"/>
      <c r="G652" s="21"/>
      <c r="H652" s="22"/>
    </row>
    <row r="653" spans="3:8" ht="16.5">
      <c r="C653" s="7"/>
      <c r="D653" s="20"/>
      <c r="G653" s="21"/>
      <c r="H653" s="22"/>
    </row>
    <row r="654" spans="3:8" ht="16.5">
      <c r="C654" s="7"/>
      <c r="D654" s="20"/>
      <c r="G654" s="21"/>
      <c r="H654" s="22"/>
    </row>
    <row r="655" spans="3:8" ht="16.5">
      <c r="C655" s="7"/>
      <c r="D655" s="20"/>
      <c r="G655" s="21"/>
      <c r="H655" s="22"/>
    </row>
    <row r="656" spans="3:8" ht="16.5">
      <c r="C656" s="7"/>
      <c r="D656" s="20"/>
      <c r="G656" s="21"/>
      <c r="H656" s="22"/>
    </row>
    <row r="657" spans="3:8" ht="16.5">
      <c r="C657" s="7"/>
      <c r="D657" s="20"/>
      <c r="G657" s="21"/>
      <c r="H657" s="22"/>
    </row>
    <row r="658" spans="3:8" ht="16.5">
      <c r="C658" s="7"/>
      <c r="D658" s="20"/>
      <c r="G658" s="21"/>
      <c r="H658" s="22"/>
    </row>
    <row r="659" spans="3:8" ht="16.5">
      <c r="C659" s="7"/>
      <c r="D659" s="20"/>
      <c r="G659" s="21"/>
      <c r="H659" s="22"/>
    </row>
    <row r="660" spans="3:8" ht="16.5">
      <c r="C660" s="7"/>
      <c r="D660" s="20"/>
      <c r="G660" s="21"/>
      <c r="H660" s="22"/>
    </row>
    <row r="661" spans="3:8" ht="16.5">
      <c r="C661" s="7"/>
      <c r="D661" s="20"/>
      <c r="G661" s="21"/>
      <c r="H661" s="22"/>
    </row>
    <row r="662" spans="3:8" ht="16.5">
      <c r="C662" s="7"/>
      <c r="D662" s="20"/>
      <c r="G662" s="21"/>
      <c r="H662" s="22"/>
    </row>
    <row r="663" spans="3:8" ht="16.5">
      <c r="C663" s="7"/>
      <c r="D663" s="20"/>
      <c r="G663" s="21"/>
      <c r="H663" s="22"/>
    </row>
    <row r="664" spans="3:8" ht="16.5">
      <c r="C664" s="7"/>
      <c r="D664" s="20"/>
      <c r="G664" s="21"/>
      <c r="H664" s="22"/>
    </row>
    <row r="665" spans="3:8" ht="16.5">
      <c r="C665" s="7"/>
      <c r="D665" s="20"/>
      <c r="G665" s="21"/>
      <c r="H665" s="22"/>
    </row>
    <row r="666" spans="3:8" ht="16.5">
      <c r="C666" s="7"/>
      <c r="D666" s="20"/>
      <c r="G666" s="21"/>
      <c r="H666" s="22"/>
    </row>
    <row r="667" spans="3:8" ht="16.5">
      <c r="C667" s="7"/>
      <c r="D667" s="20"/>
      <c r="G667" s="21"/>
      <c r="H667" s="22"/>
    </row>
    <row r="668" spans="3:8" ht="16.5">
      <c r="C668" s="7"/>
      <c r="D668" s="20"/>
      <c r="G668" s="21"/>
      <c r="H668" s="22"/>
    </row>
    <row r="669" spans="3:8" ht="16.5">
      <c r="C669" s="7"/>
      <c r="D669" s="20"/>
      <c r="G669" s="21"/>
      <c r="H669" s="22"/>
    </row>
    <row r="670" spans="3:8" ht="16.5">
      <c r="C670" s="7"/>
      <c r="D670" s="20"/>
      <c r="G670" s="21"/>
      <c r="H670" s="22"/>
    </row>
    <row r="671" spans="3:8" ht="16.5">
      <c r="C671" s="7"/>
      <c r="D671" s="20"/>
      <c r="G671" s="21"/>
      <c r="H671" s="22"/>
    </row>
    <row r="672" spans="3:8" ht="16.5">
      <c r="C672" s="7"/>
      <c r="D672" s="20"/>
      <c r="G672" s="21"/>
      <c r="H672" s="22"/>
    </row>
    <row r="673" spans="3:8" ht="16.5">
      <c r="C673" s="7"/>
      <c r="D673" s="20"/>
      <c r="G673" s="21"/>
      <c r="H673" s="22"/>
    </row>
    <row r="674" spans="3:8" ht="16.5">
      <c r="C674" s="7"/>
      <c r="D674" s="20"/>
      <c r="G674" s="21"/>
      <c r="H674" s="22"/>
    </row>
    <row r="675" spans="3:8" ht="16.5">
      <c r="C675" s="7"/>
      <c r="D675" s="20"/>
      <c r="G675" s="21"/>
      <c r="H675" s="22"/>
    </row>
    <row r="676" spans="3:8" ht="16.5">
      <c r="C676" s="7"/>
      <c r="D676" s="20"/>
      <c r="G676" s="21"/>
      <c r="H676" s="22"/>
    </row>
    <row r="677" spans="3:8" ht="16.5">
      <c r="C677" s="7"/>
      <c r="D677" s="20"/>
      <c r="G677" s="21"/>
      <c r="H677" s="22"/>
    </row>
    <row r="678" spans="3:8" ht="16.5">
      <c r="C678" s="7"/>
      <c r="D678" s="20"/>
      <c r="G678" s="21"/>
      <c r="H678" s="22"/>
    </row>
    <row r="679" spans="3:8" ht="16.5">
      <c r="C679" s="7"/>
      <c r="D679" s="20"/>
      <c r="G679" s="21"/>
      <c r="H679" s="22"/>
    </row>
    <row r="680" spans="3:8" ht="16.5">
      <c r="C680" s="7"/>
      <c r="D680" s="20"/>
      <c r="G680" s="21"/>
      <c r="H680" s="22"/>
    </row>
    <row r="681" spans="3:8" ht="16.5">
      <c r="C681" s="7"/>
      <c r="D681" s="20"/>
      <c r="G681" s="21"/>
      <c r="H681" s="22"/>
    </row>
    <row r="682" spans="3:8" ht="16.5">
      <c r="C682" s="7"/>
      <c r="D682" s="20"/>
      <c r="G682" s="21"/>
      <c r="H682" s="22"/>
    </row>
    <row r="683" spans="3:8" ht="16.5">
      <c r="C683" s="7"/>
      <c r="D683" s="20"/>
      <c r="G683" s="21"/>
      <c r="H683" s="22"/>
    </row>
    <row r="684" spans="3:8" ht="16.5">
      <c r="C684" s="7"/>
      <c r="D684" s="20"/>
      <c r="G684" s="21"/>
      <c r="H684" s="22"/>
    </row>
    <row r="685" spans="3:8" ht="16.5">
      <c r="C685" s="7"/>
      <c r="D685" s="20"/>
      <c r="G685" s="21"/>
      <c r="H685" s="22"/>
    </row>
    <row r="686" spans="3:8" ht="16.5">
      <c r="C686" s="7"/>
      <c r="D686" s="20"/>
      <c r="G686" s="21"/>
      <c r="H686" s="22"/>
    </row>
    <row r="687" spans="3:8" ht="16.5">
      <c r="C687" s="7"/>
      <c r="D687" s="20"/>
      <c r="G687" s="21"/>
      <c r="H687" s="22"/>
    </row>
    <row r="688" spans="3:8" ht="16.5">
      <c r="C688" s="7"/>
      <c r="D688" s="20"/>
      <c r="G688" s="21"/>
      <c r="H688" s="22"/>
    </row>
    <row r="689" spans="3:8" ht="16.5">
      <c r="C689" s="7"/>
      <c r="D689" s="20"/>
      <c r="G689" s="21"/>
      <c r="H689" s="22"/>
    </row>
    <row r="690" spans="3:8" ht="16.5">
      <c r="C690" s="7"/>
      <c r="D690" s="20"/>
      <c r="G690" s="21"/>
      <c r="H690" s="22"/>
    </row>
    <row r="691" spans="3:8" ht="16.5">
      <c r="C691" s="7"/>
      <c r="D691" s="20"/>
      <c r="G691" s="21"/>
      <c r="H691" s="22"/>
    </row>
    <row r="692" spans="3:8" ht="16.5">
      <c r="C692" s="7"/>
      <c r="D692" s="20"/>
      <c r="G692" s="21"/>
      <c r="H692" s="22"/>
    </row>
    <row r="693" spans="3:8" ht="16.5">
      <c r="C693" s="7"/>
      <c r="D693" s="20"/>
      <c r="G693" s="21"/>
      <c r="H693" s="22"/>
    </row>
    <row r="694" spans="3:8" ht="16.5">
      <c r="C694" s="7"/>
      <c r="D694" s="20"/>
      <c r="G694" s="21"/>
      <c r="H694" s="22"/>
    </row>
    <row r="695" spans="3:8" ht="16.5">
      <c r="C695" s="7"/>
      <c r="D695" s="20"/>
      <c r="G695" s="21"/>
      <c r="H695" s="22"/>
    </row>
    <row r="696" spans="3:8" ht="16.5">
      <c r="C696" s="7"/>
      <c r="D696" s="20"/>
      <c r="G696" s="21"/>
      <c r="H696" s="22"/>
    </row>
    <row r="697" spans="3:8" ht="16.5">
      <c r="C697" s="7"/>
      <c r="D697" s="20"/>
      <c r="G697" s="21"/>
      <c r="H697" s="22"/>
    </row>
    <row r="698" spans="3:8" ht="16.5">
      <c r="C698" s="7"/>
      <c r="D698" s="20"/>
      <c r="G698" s="21"/>
      <c r="H698" s="22"/>
    </row>
    <row r="699" spans="3:8" ht="16.5">
      <c r="C699" s="7"/>
      <c r="D699" s="20"/>
      <c r="G699" s="21"/>
      <c r="H699" s="22"/>
    </row>
    <row r="700" spans="3:8" ht="16.5">
      <c r="C700" s="7"/>
      <c r="D700" s="20"/>
      <c r="G700" s="21"/>
      <c r="H700" s="22"/>
    </row>
    <row r="701" spans="3:8" ht="16.5">
      <c r="C701" s="7"/>
      <c r="D701" s="20"/>
      <c r="G701" s="21"/>
      <c r="H701" s="22"/>
    </row>
    <row r="702" spans="3:8" ht="16.5">
      <c r="C702" s="7"/>
      <c r="D702" s="20"/>
      <c r="G702" s="21"/>
      <c r="H702" s="22"/>
    </row>
    <row r="703" spans="3:8" ht="16.5">
      <c r="C703" s="7"/>
      <c r="D703" s="20"/>
      <c r="G703" s="21"/>
      <c r="H703" s="22"/>
    </row>
    <row r="704" spans="3:8" ht="16.5">
      <c r="C704" s="7"/>
      <c r="D704" s="20"/>
      <c r="G704" s="21"/>
      <c r="H704" s="22"/>
    </row>
    <row r="705" spans="3:8" ht="16.5">
      <c r="C705" s="7"/>
      <c r="D705" s="20"/>
      <c r="G705" s="21"/>
      <c r="H705" s="22"/>
    </row>
    <row r="706" spans="3:8" ht="16.5">
      <c r="C706" s="7"/>
      <c r="D706" s="20"/>
      <c r="G706" s="21"/>
      <c r="H706" s="22"/>
    </row>
    <row r="707" spans="3:8" ht="16.5">
      <c r="C707" s="7"/>
      <c r="D707" s="20"/>
      <c r="G707" s="21"/>
      <c r="H707" s="22"/>
    </row>
    <row r="708" spans="3:8" ht="16.5">
      <c r="C708" s="7"/>
      <c r="D708" s="20"/>
      <c r="G708" s="21"/>
      <c r="H708" s="22"/>
    </row>
    <row r="709" spans="3:8" ht="16.5">
      <c r="C709" s="7"/>
      <c r="D709" s="20"/>
      <c r="G709" s="21"/>
      <c r="H709" s="22"/>
    </row>
    <row r="710" spans="3:8" ht="16.5">
      <c r="C710" s="7"/>
      <c r="D710" s="20"/>
      <c r="G710" s="21"/>
      <c r="H710" s="22"/>
    </row>
    <row r="711" spans="3:8" ht="16.5">
      <c r="C711" s="7"/>
      <c r="D711" s="20"/>
      <c r="G711" s="21"/>
      <c r="H711" s="22"/>
    </row>
    <row r="712" spans="3:8" ht="16.5">
      <c r="C712" s="7"/>
      <c r="D712" s="20"/>
      <c r="G712" s="21"/>
      <c r="H712" s="22"/>
    </row>
    <row r="713" spans="3:8" ht="16.5">
      <c r="C713" s="7"/>
      <c r="D713" s="20"/>
      <c r="G713" s="21"/>
      <c r="H713" s="22"/>
    </row>
    <row r="714" spans="3:8" ht="16.5">
      <c r="C714" s="7"/>
      <c r="D714" s="20"/>
      <c r="G714" s="21"/>
      <c r="H714" s="22"/>
    </row>
    <row r="715" spans="3:8" ht="16.5">
      <c r="C715" s="7"/>
      <c r="D715" s="20"/>
      <c r="G715" s="21"/>
      <c r="H715" s="22"/>
    </row>
    <row r="716" spans="3:8" ht="16.5">
      <c r="C716" s="7"/>
      <c r="D716" s="20"/>
      <c r="G716" s="21"/>
      <c r="H716" s="22"/>
    </row>
    <row r="717" spans="3:8" ht="16.5">
      <c r="C717" s="7"/>
      <c r="D717" s="20"/>
      <c r="G717" s="21"/>
      <c r="H717" s="22"/>
    </row>
    <row r="718" spans="3:8" ht="16.5">
      <c r="C718" s="7"/>
      <c r="D718" s="20"/>
      <c r="G718" s="21"/>
      <c r="H718" s="22"/>
    </row>
    <row r="719" spans="3:8" ht="16.5">
      <c r="C719" s="7"/>
      <c r="D719" s="20"/>
      <c r="G719" s="21"/>
      <c r="H719" s="22"/>
    </row>
    <row r="720" spans="3:8" ht="16.5">
      <c r="C720" s="7"/>
      <c r="D720" s="20"/>
      <c r="G720" s="21"/>
      <c r="H720" s="22"/>
    </row>
    <row r="721" spans="3:8" ht="16.5">
      <c r="C721" s="7"/>
      <c r="D721" s="20"/>
      <c r="G721" s="21"/>
      <c r="H721" s="22"/>
    </row>
    <row r="722" spans="3:8" ht="16.5">
      <c r="C722" s="7"/>
      <c r="D722" s="20"/>
      <c r="G722" s="21"/>
      <c r="H722" s="22"/>
    </row>
    <row r="723" spans="3:8" ht="16.5">
      <c r="C723" s="7"/>
      <c r="D723" s="20"/>
      <c r="G723" s="21"/>
      <c r="H723" s="22"/>
    </row>
    <row r="724" spans="3:8" ht="16.5">
      <c r="C724" s="7"/>
      <c r="D724" s="20"/>
      <c r="G724" s="21"/>
      <c r="H724" s="22"/>
    </row>
    <row r="725" spans="3:8" ht="16.5">
      <c r="C725" s="7"/>
      <c r="D725" s="20"/>
      <c r="G725" s="21"/>
      <c r="H725" s="22"/>
    </row>
    <row r="726" spans="3:8" ht="16.5">
      <c r="C726" s="7"/>
      <c r="D726" s="20"/>
      <c r="G726" s="21"/>
      <c r="H726" s="22"/>
    </row>
    <row r="727" spans="3:8" ht="16.5">
      <c r="C727" s="7"/>
      <c r="D727" s="20"/>
      <c r="G727" s="21"/>
      <c r="H727" s="22"/>
    </row>
    <row r="728" spans="3:8" ht="16.5">
      <c r="C728" s="7"/>
      <c r="D728" s="20"/>
      <c r="G728" s="21"/>
      <c r="H728" s="22"/>
    </row>
    <row r="729" spans="3:8" ht="16.5">
      <c r="C729" s="7"/>
      <c r="D729" s="20"/>
      <c r="G729" s="21"/>
      <c r="H729" s="22"/>
    </row>
    <row r="730" spans="3:8" ht="16.5">
      <c r="C730" s="7"/>
      <c r="D730" s="20"/>
      <c r="G730" s="21"/>
      <c r="H730" s="22"/>
    </row>
    <row r="731" spans="3:8" ht="16.5">
      <c r="C731" s="7"/>
      <c r="D731" s="20"/>
      <c r="G731" s="21"/>
      <c r="H731" s="22"/>
    </row>
    <row r="732" spans="3:8" ht="16.5">
      <c r="C732" s="7"/>
      <c r="D732" s="20"/>
      <c r="G732" s="21"/>
      <c r="H732" s="22"/>
    </row>
    <row r="733" spans="3:8" ht="16.5">
      <c r="C733" s="7"/>
      <c r="D733" s="20"/>
      <c r="G733" s="21"/>
      <c r="H733" s="22"/>
    </row>
    <row r="734" spans="3:8" ht="16.5">
      <c r="C734" s="7"/>
      <c r="D734" s="20"/>
      <c r="G734" s="21"/>
      <c r="H734" s="22"/>
    </row>
    <row r="735" spans="3:8" ht="16.5">
      <c r="C735" s="7"/>
      <c r="D735" s="20"/>
      <c r="G735" s="21"/>
      <c r="H735" s="22"/>
    </row>
    <row r="736" spans="3:8" ht="16.5">
      <c r="C736" s="7"/>
      <c r="D736" s="20"/>
      <c r="G736" s="21"/>
      <c r="H736" s="22"/>
    </row>
    <row r="737" spans="3:8" ht="16.5">
      <c r="C737" s="7"/>
      <c r="D737" s="20"/>
      <c r="G737" s="21"/>
      <c r="H737" s="22"/>
    </row>
    <row r="738" spans="3:8" ht="16.5">
      <c r="C738" s="7"/>
      <c r="D738" s="20"/>
      <c r="G738" s="21"/>
      <c r="H738" s="22"/>
    </row>
    <row r="739" spans="3:8" ht="16.5">
      <c r="C739" s="7"/>
      <c r="D739" s="20"/>
      <c r="G739" s="21"/>
      <c r="H739" s="22"/>
    </row>
    <row r="740" spans="3:8" ht="16.5">
      <c r="C740" s="7"/>
      <c r="D740" s="20"/>
      <c r="G740" s="21"/>
      <c r="H740" s="22"/>
    </row>
    <row r="741" spans="3:8" ht="16.5">
      <c r="C741" s="7"/>
      <c r="D741" s="20"/>
      <c r="G741" s="21"/>
      <c r="H741" s="22"/>
    </row>
    <row r="742" spans="3:8" ht="16.5">
      <c r="C742" s="7"/>
      <c r="D742" s="20"/>
      <c r="G742" s="21"/>
      <c r="H742" s="22"/>
    </row>
    <row r="743" spans="3:8" ht="16.5">
      <c r="C743" s="7"/>
      <c r="D743" s="20"/>
      <c r="G743" s="21"/>
      <c r="H743" s="22"/>
    </row>
    <row r="744" spans="3:8" ht="16.5">
      <c r="C744" s="7"/>
      <c r="D744" s="20"/>
      <c r="G744" s="21"/>
      <c r="H744" s="22"/>
    </row>
    <row r="745" spans="3:8" ht="16.5">
      <c r="C745" s="7"/>
      <c r="D745" s="20"/>
      <c r="G745" s="21"/>
      <c r="H745" s="22"/>
    </row>
    <row r="746" spans="3:8" ht="16.5">
      <c r="C746" s="7"/>
      <c r="D746" s="20"/>
      <c r="G746" s="21"/>
      <c r="H746" s="22"/>
    </row>
    <row r="747" spans="3:8" ht="16.5">
      <c r="C747" s="7"/>
      <c r="D747" s="20"/>
      <c r="G747" s="21"/>
      <c r="H747" s="22"/>
    </row>
    <row r="748" spans="3:8" ht="16.5">
      <c r="C748" s="7"/>
      <c r="D748" s="20"/>
      <c r="G748" s="21"/>
      <c r="H748" s="22"/>
    </row>
    <row r="749" spans="3:8" ht="16.5">
      <c r="C749" s="7"/>
      <c r="D749" s="20"/>
      <c r="G749" s="21"/>
      <c r="H749" s="22"/>
    </row>
    <row r="750" spans="3:8" ht="16.5">
      <c r="C750" s="7"/>
      <c r="D750" s="20"/>
      <c r="G750" s="21"/>
      <c r="H750" s="22"/>
    </row>
    <row r="751" spans="3:8" ht="16.5">
      <c r="C751" s="7"/>
      <c r="D751" s="20"/>
      <c r="G751" s="21"/>
      <c r="H751" s="22"/>
    </row>
    <row r="752" spans="3:8" ht="16.5">
      <c r="C752" s="7"/>
      <c r="D752" s="20"/>
      <c r="G752" s="21"/>
      <c r="H752" s="22"/>
    </row>
    <row r="753" spans="3:8" ht="16.5">
      <c r="C753" s="7"/>
      <c r="D753" s="20"/>
      <c r="G753" s="21"/>
      <c r="H753" s="22"/>
    </row>
    <row r="754" spans="3:8" ht="16.5">
      <c r="C754" s="7"/>
      <c r="D754" s="20"/>
      <c r="G754" s="21"/>
      <c r="H754" s="22"/>
    </row>
    <row r="755" spans="3:8" ht="16.5">
      <c r="C755" s="7"/>
      <c r="D755" s="20"/>
      <c r="G755" s="21"/>
      <c r="H755" s="22"/>
    </row>
    <row r="756" spans="3:8" ht="16.5">
      <c r="C756" s="7"/>
      <c r="D756" s="20"/>
      <c r="G756" s="21"/>
      <c r="H756" s="22"/>
    </row>
    <row r="757" spans="3:8" ht="16.5">
      <c r="C757" s="7"/>
      <c r="D757" s="20"/>
      <c r="G757" s="21"/>
      <c r="H757" s="22"/>
    </row>
    <row r="758" spans="3:8" ht="16.5">
      <c r="C758" s="7"/>
      <c r="D758" s="20"/>
      <c r="G758" s="21"/>
      <c r="H758" s="22"/>
    </row>
    <row r="759" spans="3:8" ht="16.5">
      <c r="C759" s="7"/>
      <c r="D759" s="20"/>
      <c r="G759" s="21"/>
      <c r="H759" s="22"/>
    </row>
    <row r="760" spans="3:8" ht="16.5">
      <c r="C760" s="7"/>
      <c r="D760" s="20"/>
      <c r="G760" s="21"/>
      <c r="H760" s="22"/>
    </row>
    <row r="761" spans="3:8" ht="16.5">
      <c r="C761" s="7"/>
      <c r="D761" s="20"/>
      <c r="G761" s="21"/>
      <c r="H761" s="22"/>
    </row>
    <row r="762" spans="3:8" ht="16.5">
      <c r="C762" s="7"/>
      <c r="D762" s="20"/>
      <c r="G762" s="21"/>
      <c r="H762" s="22"/>
    </row>
    <row r="763" spans="3:8" ht="16.5">
      <c r="C763" s="7"/>
      <c r="D763" s="20"/>
      <c r="G763" s="21"/>
      <c r="H763" s="22"/>
    </row>
    <row r="764" spans="3:8" ht="16.5">
      <c r="C764" s="7"/>
      <c r="D764" s="20"/>
      <c r="G764" s="21"/>
      <c r="H764" s="22"/>
    </row>
    <row r="765" spans="3:8" ht="16.5">
      <c r="C765" s="7"/>
      <c r="D765" s="20"/>
      <c r="G765" s="21"/>
      <c r="H765" s="22"/>
    </row>
    <row r="766" spans="3:8" ht="16.5">
      <c r="C766" s="7"/>
      <c r="D766" s="20"/>
      <c r="G766" s="21"/>
      <c r="H766" s="22"/>
    </row>
    <row r="767" spans="3:8" ht="16.5">
      <c r="C767" s="7"/>
      <c r="D767" s="20"/>
      <c r="G767" s="21"/>
      <c r="H767" s="22"/>
    </row>
    <row r="768" spans="3:8" ht="16.5">
      <c r="C768" s="7"/>
      <c r="D768" s="20"/>
      <c r="G768" s="21"/>
      <c r="H768" s="22"/>
    </row>
    <row r="769" spans="3:8" ht="16.5">
      <c r="C769" s="7"/>
      <c r="D769" s="20"/>
      <c r="G769" s="21"/>
      <c r="H769" s="22"/>
    </row>
    <row r="770" spans="3:8" ht="16.5">
      <c r="C770" s="7"/>
      <c r="D770" s="20"/>
      <c r="G770" s="21"/>
      <c r="H770" s="22"/>
    </row>
    <row r="771" spans="3:8" ht="16.5">
      <c r="C771" s="7"/>
      <c r="D771" s="20"/>
      <c r="G771" s="21"/>
      <c r="H771" s="22"/>
    </row>
    <row r="772" spans="3:8" ht="16.5">
      <c r="C772" s="7"/>
      <c r="D772" s="20"/>
      <c r="G772" s="21"/>
      <c r="H772" s="22"/>
    </row>
    <row r="773" spans="3:8" ht="16.5">
      <c r="C773" s="7"/>
      <c r="D773" s="20"/>
      <c r="G773" s="21"/>
      <c r="H773" s="22"/>
    </row>
    <row r="774" spans="3:8" ht="16.5">
      <c r="C774" s="7"/>
      <c r="D774" s="20"/>
      <c r="G774" s="21"/>
      <c r="H774" s="22"/>
    </row>
    <row r="775" spans="3:8" ht="16.5">
      <c r="C775" s="7"/>
      <c r="D775" s="20"/>
      <c r="G775" s="21"/>
      <c r="H775" s="22"/>
    </row>
    <row r="776" spans="3:8" ht="16.5">
      <c r="C776" s="7"/>
      <c r="D776" s="20"/>
      <c r="G776" s="21"/>
      <c r="H776" s="22"/>
    </row>
    <row r="777" spans="3:8" ht="16.5">
      <c r="C777" s="7"/>
      <c r="D777" s="20"/>
      <c r="G777" s="21"/>
      <c r="H777" s="22"/>
    </row>
    <row r="778" spans="3:8" ht="16.5">
      <c r="C778" s="7"/>
      <c r="D778" s="20"/>
      <c r="G778" s="21"/>
      <c r="H778" s="22"/>
    </row>
    <row r="779" spans="3:8" ht="16.5">
      <c r="C779" s="7"/>
      <c r="D779" s="20"/>
      <c r="G779" s="21"/>
      <c r="H779" s="22"/>
    </row>
    <row r="780" spans="3:8" ht="16.5">
      <c r="C780" s="7"/>
      <c r="D780" s="20"/>
      <c r="G780" s="21"/>
      <c r="H780" s="22"/>
    </row>
    <row r="781" spans="3:8" ht="16.5">
      <c r="C781" s="7"/>
      <c r="D781" s="20"/>
      <c r="G781" s="21"/>
      <c r="H781" s="22"/>
    </row>
    <row r="782" spans="3:8" ht="16.5">
      <c r="C782" s="7"/>
      <c r="D782" s="20"/>
      <c r="G782" s="21"/>
      <c r="H782" s="22"/>
    </row>
    <row r="783" spans="3:8" ht="16.5">
      <c r="C783" s="7"/>
      <c r="D783" s="20"/>
      <c r="G783" s="21"/>
      <c r="H783" s="22"/>
    </row>
    <row r="784" spans="3:8" ht="16.5">
      <c r="C784" s="7"/>
      <c r="D784" s="20"/>
      <c r="G784" s="21"/>
      <c r="H784" s="22"/>
    </row>
    <row r="785" spans="3:8" ht="16.5">
      <c r="C785" s="7"/>
      <c r="D785" s="20"/>
      <c r="G785" s="21"/>
      <c r="H785" s="22"/>
    </row>
    <row r="786" spans="3:8" ht="16.5">
      <c r="C786" s="7"/>
      <c r="D786" s="20"/>
      <c r="G786" s="21"/>
      <c r="H786" s="22"/>
    </row>
    <row r="787" spans="3:8" ht="16.5">
      <c r="C787" s="7"/>
      <c r="D787" s="20"/>
      <c r="G787" s="21"/>
      <c r="H787" s="22"/>
    </row>
    <row r="788" spans="3:8" ht="16.5">
      <c r="C788" s="7"/>
      <c r="D788" s="20"/>
      <c r="G788" s="21"/>
      <c r="H788" s="22"/>
    </row>
    <row r="789" spans="3:8" ht="16.5">
      <c r="C789" s="7"/>
      <c r="D789" s="20"/>
      <c r="G789" s="21"/>
      <c r="H789" s="22"/>
    </row>
    <row r="790" spans="3:8" ht="16.5">
      <c r="C790" s="7"/>
      <c r="D790" s="20"/>
      <c r="G790" s="21"/>
      <c r="H790" s="22"/>
    </row>
    <row r="791" spans="3:8" ht="16.5">
      <c r="C791" s="7"/>
      <c r="D791" s="20"/>
      <c r="G791" s="21"/>
      <c r="H791" s="22"/>
    </row>
    <row r="792" spans="3:8" ht="16.5">
      <c r="C792" s="7"/>
      <c r="D792" s="20"/>
      <c r="G792" s="21"/>
      <c r="H792" s="22"/>
    </row>
    <row r="793" spans="3:8" ht="16.5">
      <c r="C793" s="7"/>
      <c r="D793" s="20"/>
      <c r="G793" s="21"/>
      <c r="H793" s="22"/>
    </row>
    <row r="794" spans="3:8" ht="16.5">
      <c r="C794" s="7"/>
      <c r="D794" s="20"/>
      <c r="G794" s="21"/>
      <c r="H794" s="22"/>
    </row>
    <row r="795" spans="3:8" ht="16.5">
      <c r="C795" s="7"/>
      <c r="D795" s="20"/>
      <c r="G795" s="21"/>
      <c r="H795" s="22"/>
    </row>
    <row r="796" spans="3:8" ht="16.5">
      <c r="C796" s="7"/>
      <c r="D796" s="20"/>
      <c r="G796" s="21"/>
      <c r="H796" s="22"/>
    </row>
    <row r="797" spans="3:8" ht="16.5">
      <c r="C797" s="7"/>
      <c r="D797" s="20"/>
      <c r="G797" s="21"/>
      <c r="H797" s="22"/>
    </row>
    <row r="798" spans="3:8" ht="16.5">
      <c r="C798" s="7"/>
      <c r="D798" s="20"/>
      <c r="G798" s="21"/>
      <c r="H798" s="22"/>
    </row>
    <row r="799" spans="3:8" ht="16.5">
      <c r="C799" s="7"/>
      <c r="D799" s="20"/>
      <c r="G799" s="21"/>
      <c r="H799" s="22"/>
    </row>
    <row r="800" spans="3:8" ht="16.5">
      <c r="C800" s="7"/>
      <c r="D800" s="20"/>
      <c r="G800" s="21"/>
      <c r="H800" s="22"/>
    </row>
    <row r="801" spans="3:8" ht="16.5">
      <c r="C801" s="7"/>
      <c r="D801" s="20"/>
      <c r="G801" s="21"/>
      <c r="H801" s="22"/>
    </row>
    <row r="802" spans="3:8" ht="16.5">
      <c r="C802" s="7"/>
      <c r="D802" s="20"/>
      <c r="G802" s="21"/>
      <c r="H802" s="22"/>
    </row>
    <row r="803" spans="3:8" ht="16.5">
      <c r="C803" s="7"/>
      <c r="D803" s="20"/>
      <c r="G803" s="21"/>
      <c r="H803" s="22"/>
    </row>
    <row r="804" spans="3:8" ht="16.5">
      <c r="C804" s="7"/>
      <c r="D804" s="20"/>
      <c r="G804" s="21"/>
      <c r="H804" s="22"/>
    </row>
    <row r="805" spans="3:8" ht="16.5">
      <c r="C805" s="7"/>
      <c r="D805" s="20"/>
      <c r="G805" s="21"/>
      <c r="H805" s="22"/>
    </row>
    <row r="806" spans="3:8" ht="16.5">
      <c r="C806" s="7"/>
      <c r="D806" s="20"/>
      <c r="G806" s="21"/>
      <c r="H806" s="22"/>
    </row>
    <row r="807" spans="3:8" ht="16.5">
      <c r="C807" s="7"/>
      <c r="D807" s="20"/>
      <c r="G807" s="21"/>
      <c r="H807" s="22"/>
    </row>
    <row r="808" spans="3:8" ht="16.5">
      <c r="C808" s="7"/>
      <c r="D808" s="20"/>
      <c r="G808" s="21"/>
      <c r="H808" s="22"/>
    </row>
    <row r="809" spans="3:8" ht="16.5">
      <c r="C809" s="7"/>
      <c r="D809" s="20"/>
      <c r="G809" s="21"/>
      <c r="H809" s="22"/>
    </row>
    <row r="810" spans="3:8" ht="16.5">
      <c r="C810" s="7"/>
      <c r="D810" s="20"/>
      <c r="G810" s="21"/>
      <c r="H810" s="22"/>
    </row>
    <row r="811" spans="3:8" ht="16.5">
      <c r="C811" s="7"/>
      <c r="D811" s="20"/>
      <c r="G811" s="21"/>
      <c r="H811" s="22"/>
    </row>
    <row r="812" spans="3:8" ht="16.5">
      <c r="C812" s="7"/>
      <c r="D812" s="20"/>
      <c r="G812" s="21"/>
      <c r="H812" s="22"/>
    </row>
    <row r="813" spans="3:8" ht="16.5">
      <c r="C813" s="7"/>
      <c r="D813" s="20"/>
      <c r="G813" s="21"/>
      <c r="H813" s="22"/>
    </row>
    <row r="814" spans="3:8" ht="16.5">
      <c r="C814" s="7"/>
      <c r="D814" s="20"/>
      <c r="G814" s="21"/>
      <c r="H814" s="22"/>
    </row>
    <row r="815" spans="3:8" ht="16.5">
      <c r="C815" s="7"/>
      <c r="D815" s="20"/>
      <c r="G815" s="21"/>
      <c r="H815" s="22"/>
    </row>
    <row r="816" spans="3:8" ht="16.5">
      <c r="C816" s="7"/>
      <c r="D816" s="20"/>
      <c r="G816" s="21"/>
      <c r="H816" s="22"/>
    </row>
    <row r="817" spans="3:8" ht="16.5">
      <c r="C817" s="7"/>
      <c r="D817" s="20"/>
      <c r="G817" s="21"/>
      <c r="H817" s="22"/>
    </row>
    <row r="818" spans="3:8" ht="16.5">
      <c r="C818" s="7"/>
      <c r="D818" s="20"/>
      <c r="G818" s="21"/>
      <c r="H818" s="22"/>
    </row>
    <row r="819" spans="3:8" ht="16.5">
      <c r="C819" s="7"/>
      <c r="D819" s="20"/>
      <c r="G819" s="21"/>
      <c r="H819" s="22"/>
    </row>
    <row r="820" spans="3:8" ht="16.5">
      <c r="C820" s="7"/>
      <c r="D820" s="20"/>
      <c r="G820" s="21"/>
      <c r="H820" s="22"/>
    </row>
    <row r="821" spans="3:8" ht="16.5">
      <c r="C821" s="7"/>
      <c r="D821" s="20"/>
      <c r="G821" s="21"/>
      <c r="H821" s="22"/>
    </row>
    <row r="822" spans="3:8" ht="16.5">
      <c r="C822" s="7"/>
      <c r="D822" s="20"/>
      <c r="G822" s="21"/>
      <c r="H822" s="22"/>
    </row>
    <row r="823" spans="3:8" ht="16.5">
      <c r="C823" s="7"/>
      <c r="D823" s="20"/>
      <c r="G823" s="21"/>
      <c r="H823" s="22"/>
    </row>
    <row r="824" spans="3:8" ht="16.5">
      <c r="C824" s="7"/>
      <c r="D824" s="20"/>
      <c r="G824" s="21"/>
      <c r="H824" s="22"/>
    </row>
    <row r="825" spans="3:8" ht="16.5">
      <c r="C825" s="7"/>
      <c r="D825" s="20"/>
      <c r="G825" s="21"/>
      <c r="H825" s="22"/>
    </row>
    <row r="826" spans="3:8" ht="16.5">
      <c r="C826" s="7"/>
      <c r="D826" s="20"/>
      <c r="G826" s="21"/>
      <c r="H826" s="22"/>
    </row>
    <row r="827" spans="3:8" ht="16.5">
      <c r="C827" s="7"/>
      <c r="D827" s="20"/>
      <c r="G827" s="21"/>
      <c r="H827" s="22"/>
    </row>
    <row r="828" spans="3:8" ht="16.5">
      <c r="C828" s="7"/>
      <c r="D828" s="20"/>
      <c r="G828" s="21"/>
      <c r="H828" s="22"/>
    </row>
    <row r="829" spans="3:8" ht="16.5">
      <c r="C829" s="7"/>
      <c r="D829" s="20"/>
      <c r="G829" s="21"/>
      <c r="H829" s="22"/>
    </row>
    <row r="830" spans="3:8" ht="16.5">
      <c r="C830" s="7"/>
      <c r="D830" s="20"/>
      <c r="G830" s="21"/>
      <c r="H830" s="22"/>
    </row>
    <row r="831" spans="3:8" ht="16.5">
      <c r="C831" s="7"/>
      <c r="D831" s="20"/>
      <c r="G831" s="21"/>
      <c r="H831" s="22"/>
    </row>
    <row r="832" spans="3:8" ht="16.5">
      <c r="C832" s="7"/>
      <c r="D832" s="20"/>
      <c r="G832" s="21"/>
      <c r="H832" s="22"/>
    </row>
    <row r="833" spans="3:8" ht="16.5">
      <c r="C833" s="7"/>
      <c r="D833" s="20"/>
      <c r="G833" s="21"/>
      <c r="H833" s="22"/>
    </row>
    <row r="834" spans="3:8" ht="16.5">
      <c r="C834" s="7"/>
      <c r="D834" s="20"/>
      <c r="G834" s="21"/>
      <c r="H834" s="22"/>
    </row>
    <row r="835" spans="3:8" ht="16.5">
      <c r="C835" s="7"/>
      <c r="D835" s="20"/>
      <c r="G835" s="21"/>
      <c r="H835" s="22"/>
    </row>
    <row r="836" spans="3:8" ht="16.5">
      <c r="C836" s="7"/>
      <c r="D836" s="20"/>
      <c r="G836" s="21"/>
      <c r="H836" s="22"/>
    </row>
    <row r="837" spans="3:8" ht="16.5">
      <c r="C837" s="7"/>
      <c r="D837" s="20"/>
      <c r="G837" s="21"/>
      <c r="H837" s="22"/>
    </row>
    <row r="838" spans="3:8" ht="16.5">
      <c r="C838" s="7"/>
      <c r="D838" s="20"/>
      <c r="G838" s="21"/>
      <c r="H838" s="22"/>
    </row>
    <row r="839" spans="3:8" ht="16.5">
      <c r="C839" s="7"/>
      <c r="D839" s="20"/>
      <c r="G839" s="21"/>
      <c r="H839" s="22"/>
    </row>
    <row r="840" spans="3:8" ht="16.5">
      <c r="C840" s="7"/>
      <c r="D840" s="20"/>
      <c r="G840" s="21"/>
      <c r="H840" s="22"/>
    </row>
    <row r="841" spans="3:8" ht="16.5">
      <c r="C841" s="7"/>
      <c r="D841" s="20"/>
      <c r="G841" s="21"/>
      <c r="H841" s="22"/>
    </row>
    <row r="842" spans="3:8" ht="16.5">
      <c r="C842" s="7"/>
      <c r="D842" s="20"/>
      <c r="G842" s="21"/>
      <c r="H842" s="22"/>
    </row>
    <row r="843" spans="3:8" ht="16.5">
      <c r="C843" s="7"/>
      <c r="D843" s="20"/>
      <c r="G843" s="21"/>
      <c r="H843" s="22"/>
    </row>
    <row r="844" spans="3:8" ht="16.5">
      <c r="C844" s="7"/>
      <c r="D844" s="20"/>
      <c r="G844" s="21"/>
      <c r="H844" s="22"/>
    </row>
    <row r="845" spans="3:8" ht="16.5">
      <c r="C845" s="7"/>
      <c r="D845" s="20"/>
      <c r="G845" s="21"/>
      <c r="H845" s="22"/>
    </row>
    <row r="846" spans="3:8" ht="16.5">
      <c r="C846" s="7"/>
      <c r="D846" s="20"/>
      <c r="G846" s="21"/>
      <c r="H846" s="22"/>
    </row>
    <row r="847" spans="3:8" ht="16.5">
      <c r="C847" s="7"/>
      <c r="D847" s="20"/>
      <c r="G847" s="21"/>
      <c r="H847" s="22"/>
    </row>
    <row r="848" spans="3:8" ht="16.5">
      <c r="C848" s="7"/>
      <c r="D848" s="20"/>
      <c r="G848" s="21"/>
      <c r="H848" s="22"/>
    </row>
    <row r="849" spans="3:8" ht="16.5">
      <c r="C849" s="7"/>
      <c r="D849" s="20"/>
      <c r="G849" s="21"/>
      <c r="H849" s="22"/>
    </row>
    <row r="850" spans="3:8" ht="16.5">
      <c r="C850" s="7"/>
      <c r="D850" s="20"/>
      <c r="G850" s="21"/>
      <c r="H850" s="22"/>
    </row>
    <row r="851" spans="3:8" ht="16.5">
      <c r="C851" s="7"/>
      <c r="D851" s="20"/>
      <c r="G851" s="21"/>
      <c r="H851" s="22"/>
    </row>
    <row r="852" spans="3:8" ht="16.5">
      <c r="C852" s="7"/>
      <c r="D852" s="20"/>
      <c r="G852" s="21"/>
      <c r="H852" s="22"/>
    </row>
    <row r="853" spans="3:8" ht="16.5">
      <c r="C853" s="7"/>
      <c r="D853" s="20"/>
      <c r="G853" s="21"/>
      <c r="H853" s="22"/>
    </row>
    <row r="854" spans="3:8" ht="16.5">
      <c r="C854" s="7"/>
      <c r="D854" s="20"/>
      <c r="G854" s="21"/>
      <c r="H854" s="22"/>
    </row>
    <row r="855" spans="3:8" ht="16.5">
      <c r="C855" s="7"/>
      <c r="D855" s="20"/>
      <c r="G855" s="21"/>
      <c r="H855" s="22"/>
    </row>
    <row r="856" spans="3:8" ht="16.5">
      <c r="C856" s="7"/>
      <c r="D856" s="20"/>
      <c r="G856" s="21"/>
      <c r="H856" s="22"/>
    </row>
    <row r="857" spans="3:8" ht="16.5">
      <c r="C857" s="7"/>
      <c r="D857" s="20"/>
      <c r="G857" s="21"/>
      <c r="H857" s="22"/>
    </row>
    <row r="858" spans="3:8" ht="16.5">
      <c r="C858" s="7"/>
      <c r="D858" s="20"/>
      <c r="G858" s="21"/>
      <c r="H858" s="22"/>
    </row>
    <row r="859" spans="3:8" ht="16.5">
      <c r="C859" s="7"/>
      <c r="D859" s="20"/>
      <c r="G859" s="21"/>
      <c r="H859" s="22"/>
    </row>
    <row r="860" spans="3:8" ht="16.5">
      <c r="C860" s="7"/>
      <c r="D860" s="20"/>
      <c r="G860" s="21"/>
      <c r="H860" s="22"/>
    </row>
    <row r="861" spans="3:8" ht="16.5">
      <c r="C861" s="7"/>
      <c r="D861" s="20"/>
      <c r="G861" s="21"/>
      <c r="H861" s="22"/>
    </row>
    <row r="862" spans="3:8" ht="16.5">
      <c r="C862" s="7"/>
      <c r="D862" s="20"/>
      <c r="G862" s="21"/>
      <c r="H862" s="22"/>
    </row>
    <row r="863" spans="3:8" ht="16.5">
      <c r="C863" s="7"/>
      <c r="D863" s="20"/>
      <c r="G863" s="21"/>
      <c r="H863" s="22"/>
    </row>
    <row r="864" spans="3:8" ht="16.5">
      <c r="C864" s="7"/>
      <c r="D864" s="20"/>
      <c r="G864" s="21"/>
      <c r="H864" s="22"/>
    </row>
    <row r="865" spans="3:8" ht="16.5">
      <c r="C865" s="7"/>
      <c r="D865" s="20"/>
      <c r="G865" s="21"/>
      <c r="H865" s="22"/>
    </row>
    <row r="866" spans="3:8" ht="16.5">
      <c r="C866" s="7"/>
      <c r="D866" s="20"/>
      <c r="G866" s="21"/>
      <c r="H866" s="22"/>
    </row>
    <row r="867" spans="3:8" ht="16.5">
      <c r="C867" s="7"/>
      <c r="D867" s="20"/>
      <c r="G867" s="21"/>
      <c r="H867" s="22"/>
    </row>
    <row r="868" spans="3:8" ht="16.5">
      <c r="C868" s="7"/>
      <c r="D868" s="20"/>
      <c r="G868" s="21"/>
      <c r="H868" s="22"/>
    </row>
    <row r="869" spans="3:8" ht="16.5">
      <c r="C869" s="7"/>
      <c r="D869" s="20"/>
      <c r="G869" s="21"/>
      <c r="H869" s="22"/>
    </row>
    <row r="870" spans="3:8" ht="16.5">
      <c r="C870" s="7"/>
      <c r="D870" s="20"/>
      <c r="G870" s="21"/>
      <c r="H870" s="22"/>
    </row>
    <row r="871" spans="3:8" ht="16.5">
      <c r="C871" s="7"/>
      <c r="D871" s="20"/>
      <c r="G871" s="21"/>
      <c r="H871" s="22"/>
    </row>
    <row r="872" spans="3:8" ht="16.5">
      <c r="C872" s="7"/>
      <c r="D872" s="20"/>
      <c r="G872" s="21"/>
      <c r="H872" s="22"/>
    </row>
    <row r="873" spans="3:8" ht="16.5">
      <c r="C873" s="7"/>
      <c r="D873" s="20"/>
      <c r="G873" s="21"/>
      <c r="H873" s="22"/>
    </row>
    <row r="874" spans="3:8" ht="16.5">
      <c r="C874" s="7"/>
      <c r="D874" s="20"/>
      <c r="G874" s="21"/>
      <c r="H874" s="22"/>
    </row>
    <row r="875" spans="3:8" ht="16.5">
      <c r="C875" s="7"/>
      <c r="D875" s="20"/>
      <c r="G875" s="21"/>
      <c r="H875" s="22"/>
    </row>
    <row r="876" spans="3:8" ht="16.5">
      <c r="C876" s="7"/>
      <c r="D876" s="20"/>
      <c r="G876" s="21"/>
      <c r="H876" s="22"/>
    </row>
    <row r="877" spans="3:8" ht="16.5">
      <c r="C877" s="7"/>
      <c r="D877" s="20"/>
      <c r="G877" s="21"/>
      <c r="H877" s="22"/>
    </row>
    <row r="878" spans="3:8" ht="16.5">
      <c r="C878" s="7"/>
      <c r="D878" s="20"/>
      <c r="G878" s="21"/>
      <c r="H878" s="22"/>
    </row>
    <row r="879" spans="3:8" ht="16.5">
      <c r="C879" s="7"/>
      <c r="D879" s="20"/>
      <c r="G879" s="21"/>
      <c r="H879" s="22"/>
    </row>
    <row r="880" spans="3:8" ht="16.5">
      <c r="C880" s="7"/>
      <c r="D880" s="20"/>
      <c r="G880" s="21"/>
      <c r="H880" s="22"/>
    </row>
    <row r="881" spans="3:8" ht="16.5">
      <c r="C881" s="7"/>
      <c r="D881" s="20"/>
      <c r="G881" s="21"/>
      <c r="H881" s="22"/>
    </row>
    <row r="882" spans="3:8" ht="16.5">
      <c r="C882" s="7"/>
      <c r="D882" s="20"/>
      <c r="G882" s="21"/>
      <c r="H882" s="22"/>
    </row>
    <row r="883" spans="3:8" ht="16.5">
      <c r="C883" s="7"/>
      <c r="D883" s="20"/>
      <c r="G883" s="21"/>
      <c r="H883" s="22"/>
    </row>
    <row r="884" spans="3:8" ht="16.5">
      <c r="C884" s="7"/>
      <c r="D884" s="20"/>
      <c r="G884" s="21"/>
      <c r="H884" s="22"/>
    </row>
    <row r="885" spans="3:8" ht="16.5">
      <c r="C885" s="7"/>
      <c r="D885" s="20"/>
      <c r="G885" s="21"/>
      <c r="H885" s="22"/>
    </row>
    <row r="886" spans="3:8" ht="16.5">
      <c r="C886" s="7"/>
      <c r="D886" s="20"/>
      <c r="G886" s="21"/>
      <c r="H886" s="22"/>
    </row>
    <row r="887" spans="3:8" ht="16.5">
      <c r="C887" s="7"/>
      <c r="D887" s="20"/>
      <c r="G887" s="21"/>
      <c r="H887" s="22"/>
    </row>
    <row r="888" spans="3:8" ht="16.5">
      <c r="C888" s="7"/>
      <c r="D888" s="20"/>
      <c r="G888" s="21"/>
      <c r="H888" s="22"/>
    </row>
    <row r="889" spans="3:8" ht="16.5">
      <c r="C889" s="7"/>
      <c r="D889" s="20"/>
      <c r="G889" s="21"/>
      <c r="H889" s="22"/>
    </row>
    <row r="890" spans="3:8" ht="16.5">
      <c r="C890" s="7"/>
      <c r="D890" s="20"/>
      <c r="G890" s="21"/>
      <c r="H890" s="22"/>
    </row>
    <row r="891" spans="3:8" ht="16.5">
      <c r="C891" s="7"/>
      <c r="D891" s="20"/>
      <c r="G891" s="21"/>
      <c r="H891" s="22"/>
    </row>
    <row r="892" spans="3:8" ht="16.5">
      <c r="C892" s="7"/>
      <c r="D892" s="20"/>
      <c r="G892" s="21"/>
      <c r="H892" s="22"/>
    </row>
    <row r="893" spans="3:8" ht="16.5">
      <c r="C893" s="7"/>
      <c r="D893" s="20"/>
      <c r="G893" s="21"/>
      <c r="H893" s="22"/>
    </row>
    <row r="894" spans="3:8" ht="16.5">
      <c r="C894" s="7"/>
      <c r="D894" s="20"/>
      <c r="G894" s="21"/>
      <c r="H894" s="22"/>
    </row>
    <row r="895" spans="3:8" ht="16.5">
      <c r="C895" s="7"/>
      <c r="D895" s="20"/>
      <c r="G895" s="21"/>
      <c r="H895" s="22"/>
    </row>
    <row r="896" spans="3:8" ht="16.5">
      <c r="C896" s="7"/>
      <c r="D896" s="20"/>
      <c r="G896" s="21"/>
      <c r="H896" s="22"/>
    </row>
    <row r="897" spans="3:8" ht="16.5">
      <c r="C897" s="7"/>
      <c r="D897" s="20"/>
      <c r="G897" s="21"/>
      <c r="H897" s="22"/>
    </row>
    <row r="898" spans="3:8" ht="16.5">
      <c r="C898" s="7"/>
      <c r="D898" s="20"/>
      <c r="G898" s="21"/>
      <c r="H898" s="22"/>
    </row>
    <row r="899" spans="3:8" ht="16.5">
      <c r="C899" s="7"/>
      <c r="D899" s="20"/>
      <c r="G899" s="21"/>
      <c r="H899" s="22"/>
    </row>
    <row r="900" spans="3:8" ht="16.5">
      <c r="C900" s="7"/>
      <c r="D900" s="20"/>
      <c r="G900" s="21"/>
      <c r="H900" s="22"/>
    </row>
    <row r="901" spans="3:8" ht="16.5">
      <c r="C901" s="7"/>
      <c r="D901" s="20"/>
      <c r="G901" s="21"/>
      <c r="H901" s="22"/>
    </row>
    <row r="902" spans="3:8" ht="16.5">
      <c r="C902" s="7"/>
      <c r="D902" s="20"/>
      <c r="G902" s="21"/>
      <c r="H902" s="22"/>
    </row>
    <row r="903" spans="3:8" ht="16.5">
      <c r="C903" s="7"/>
      <c r="D903" s="20"/>
      <c r="G903" s="21"/>
      <c r="H903" s="22"/>
    </row>
    <row r="904" spans="3:8" ht="16.5">
      <c r="C904" s="7"/>
      <c r="D904" s="20"/>
      <c r="G904" s="21"/>
      <c r="H904" s="22"/>
    </row>
    <row r="905" spans="3:8" ht="16.5">
      <c r="C905" s="7"/>
      <c r="D905" s="20"/>
      <c r="G905" s="21"/>
      <c r="H905" s="22"/>
    </row>
    <row r="906" spans="3:8" ht="16.5">
      <c r="C906" s="7"/>
      <c r="D906" s="20"/>
      <c r="G906" s="21"/>
      <c r="H906" s="22"/>
    </row>
    <row r="907" spans="3:8" ht="16.5">
      <c r="C907" s="7"/>
      <c r="D907" s="20"/>
      <c r="G907" s="21"/>
      <c r="H907" s="22"/>
    </row>
    <row r="908" spans="3:8" ht="16.5">
      <c r="C908" s="7"/>
      <c r="D908" s="20"/>
      <c r="G908" s="21"/>
      <c r="H908" s="22"/>
    </row>
    <row r="909" spans="3:8" ht="16.5">
      <c r="C909" s="7"/>
      <c r="D909" s="20"/>
      <c r="G909" s="21"/>
      <c r="H909" s="22"/>
    </row>
    <row r="910" spans="3:8" ht="16.5">
      <c r="C910" s="7"/>
      <c r="D910" s="20"/>
      <c r="G910" s="21"/>
      <c r="H910" s="22"/>
    </row>
    <row r="911" spans="3:8" ht="16.5">
      <c r="C911" s="7"/>
      <c r="D911" s="20"/>
      <c r="G911" s="21"/>
      <c r="H911" s="22"/>
    </row>
    <row r="912" spans="3:8" ht="16.5">
      <c r="C912" s="7"/>
      <c r="D912" s="20"/>
      <c r="G912" s="21"/>
      <c r="H912" s="22"/>
    </row>
    <row r="913" spans="3:8" ht="16.5">
      <c r="C913" s="7"/>
      <c r="D913" s="20"/>
      <c r="G913" s="21"/>
      <c r="H913" s="22"/>
    </row>
    <row r="914" spans="3:8" ht="16.5">
      <c r="C914" s="7"/>
      <c r="D914" s="20"/>
      <c r="G914" s="21"/>
      <c r="H914" s="22"/>
    </row>
    <row r="915" spans="3:8" ht="16.5">
      <c r="C915" s="7"/>
      <c r="D915" s="20"/>
      <c r="G915" s="21"/>
      <c r="H915" s="22"/>
    </row>
    <row r="916" spans="3:8" ht="16.5">
      <c r="C916" s="7"/>
      <c r="D916" s="20"/>
      <c r="G916" s="21"/>
      <c r="H916" s="22"/>
    </row>
    <row r="917" spans="3:8" ht="16.5">
      <c r="C917" s="7"/>
      <c r="D917" s="20"/>
      <c r="G917" s="21"/>
      <c r="H917" s="22"/>
    </row>
    <row r="918" spans="3:8" ht="16.5">
      <c r="C918" s="7"/>
      <c r="D918" s="20"/>
      <c r="G918" s="21"/>
      <c r="H918" s="22"/>
    </row>
    <row r="919" spans="3:8" ht="16.5">
      <c r="C919" s="7"/>
      <c r="D919" s="20"/>
      <c r="G919" s="21"/>
      <c r="H919" s="22"/>
    </row>
    <row r="920" spans="3:8" ht="16.5">
      <c r="C920" s="7"/>
      <c r="D920" s="20"/>
      <c r="G920" s="21"/>
      <c r="H920" s="22"/>
    </row>
    <row r="921" spans="3:8" ht="16.5">
      <c r="C921" s="7"/>
      <c r="D921" s="20"/>
      <c r="G921" s="21"/>
      <c r="H921" s="22"/>
    </row>
    <row r="922" spans="3:8" ht="16.5">
      <c r="C922" s="7"/>
      <c r="D922" s="20"/>
      <c r="G922" s="21"/>
      <c r="H922" s="22"/>
    </row>
    <row r="923" spans="3:8" ht="16.5">
      <c r="C923" s="7"/>
      <c r="D923" s="20"/>
      <c r="G923" s="21"/>
      <c r="H923" s="22"/>
    </row>
    <row r="924" spans="3:8" ht="16.5">
      <c r="C924" s="7"/>
      <c r="D924" s="20"/>
      <c r="G924" s="21"/>
      <c r="H924" s="22"/>
    </row>
    <row r="925" spans="3:8" ht="16.5">
      <c r="C925" s="7"/>
      <c r="D925" s="20"/>
      <c r="G925" s="21"/>
      <c r="H925" s="22"/>
    </row>
    <row r="926" spans="3:8" ht="16.5">
      <c r="C926" s="7"/>
      <c r="D926" s="20"/>
      <c r="G926" s="21"/>
      <c r="H926" s="22"/>
    </row>
    <row r="927" spans="3:8" ht="16.5">
      <c r="C927" s="7"/>
      <c r="D927" s="20"/>
      <c r="G927" s="21"/>
      <c r="H927" s="22"/>
    </row>
    <row r="928" spans="3:8" ht="16.5">
      <c r="C928" s="7"/>
      <c r="D928" s="20"/>
      <c r="G928" s="21"/>
      <c r="H928" s="22"/>
    </row>
    <row r="929" spans="3:8" ht="16.5">
      <c r="C929" s="7"/>
      <c r="D929" s="20"/>
      <c r="G929" s="21"/>
      <c r="H929" s="22"/>
    </row>
    <row r="930" spans="3:8" ht="16.5">
      <c r="C930" s="7"/>
      <c r="D930" s="20"/>
      <c r="G930" s="21"/>
      <c r="H930" s="22"/>
    </row>
    <row r="931" spans="3:8" ht="16.5">
      <c r="C931" s="7"/>
      <c r="D931" s="20"/>
      <c r="G931" s="21"/>
      <c r="H931" s="22"/>
    </row>
    <row r="932" spans="3:8" ht="16.5">
      <c r="C932" s="7"/>
      <c r="D932" s="20"/>
      <c r="G932" s="21"/>
      <c r="H932" s="22"/>
    </row>
    <row r="933" spans="3:8" ht="16.5">
      <c r="C933" s="7"/>
      <c r="D933" s="20"/>
      <c r="G933" s="21"/>
      <c r="H933" s="22"/>
    </row>
    <row r="934" spans="3:8" ht="16.5">
      <c r="C934" s="7"/>
      <c r="D934" s="20"/>
      <c r="G934" s="21"/>
      <c r="H934" s="22"/>
    </row>
    <row r="935" spans="3:8" ht="16.5">
      <c r="C935" s="7"/>
      <c r="D935" s="20"/>
      <c r="G935" s="21"/>
      <c r="H935" s="22"/>
    </row>
    <row r="936" spans="3:8" ht="16.5">
      <c r="C936" s="7"/>
      <c r="D936" s="20"/>
      <c r="G936" s="21"/>
      <c r="H936" s="22"/>
    </row>
    <row r="937" spans="3:8" ht="16.5">
      <c r="C937" s="7"/>
      <c r="D937" s="20"/>
      <c r="G937" s="21"/>
      <c r="H937" s="22"/>
    </row>
    <row r="938" spans="3:8" ht="16.5">
      <c r="C938" s="7"/>
      <c r="D938" s="20"/>
      <c r="G938" s="21"/>
      <c r="H938" s="22"/>
    </row>
    <row r="939" spans="3:8" ht="16.5">
      <c r="C939" s="7"/>
      <c r="D939" s="20"/>
      <c r="G939" s="21"/>
      <c r="H939" s="22"/>
    </row>
    <row r="940" spans="3:8" ht="16.5">
      <c r="C940" s="7"/>
      <c r="D940" s="20"/>
      <c r="G940" s="21"/>
      <c r="H940" s="22"/>
    </row>
    <row r="941" spans="3:8" ht="16.5">
      <c r="C941" s="7"/>
      <c r="D941" s="20"/>
      <c r="G941" s="21"/>
      <c r="H941" s="22"/>
    </row>
    <row r="942" spans="3:8" ht="16.5">
      <c r="C942" s="7"/>
      <c r="D942" s="20"/>
      <c r="G942" s="21"/>
      <c r="H942" s="22"/>
    </row>
    <row r="943" spans="3:8" ht="16.5">
      <c r="C943" s="7"/>
      <c r="D943" s="20"/>
      <c r="G943" s="21"/>
      <c r="H943" s="22"/>
    </row>
    <row r="944" spans="3:8" ht="16.5">
      <c r="C944" s="7"/>
      <c r="D944" s="20"/>
      <c r="G944" s="21"/>
      <c r="H944" s="22"/>
    </row>
    <row r="945" spans="3:8" ht="16.5">
      <c r="C945" s="7"/>
      <c r="D945" s="20"/>
      <c r="G945" s="21"/>
      <c r="H945" s="22"/>
    </row>
    <row r="946" spans="3:8" ht="16.5">
      <c r="C946" s="7"/>
      <c r="D946" s="20"/>
      <c r="G946" s="21"/>
      <c r="H946" s="22"/>
    </row>
    <row r="947" spans="3:8" ht="16.5">
      <c r="C947" s="7"/>
      <c r="D947" s="20"/>
      <c r="G947" s="21"/>
      <c r="H947" s="22"/>
    </row>
    <row r="948" spans="3:8" ht="16.5">
      <c r="C948" s="7"/>
      <c r="D948" s="20"/>
      <c r="G948" s="21"/>
      <c r="H948" s="22"/>
    </row>
    <row r="949" spans="3:8" ht="16.5">
      <c r="C949" s="7"/>
      <c r="D949" s="20"/>
      <c r="G949" s="21"/>
      <c r="H949" s="22"/>
    </row>
    <row r="950" spans="3:8" ht="16.5">
      <c r="C950" s="7"/>
      <c r="D950" s="20"/>
      <c r="G950" s="21"/>
      <c r="H950" s="22"/>
    </row>
    <row r="951" spans="3:8" ht="16.5">
      <c r="C951" s="7"/>
      <c r="D951" s="20"/>
      <c r="G951" s="21"/>
      <c r="H951" s="22"/>
    </row>
    <row r="952" spans="3:8" ht="16.5">
      <c r="C952" s="7"/>
      <c r="D952" s="20"/>
      <c r="G952" s="21"/>
      <c r="H952" s="22"/>
    </row>
    <row r="953" spans="3:8" ht="16.5">
      <c r="C953" s="7"/>
      <c r="D953" s="20"/>
      <c r="G953" s="21"/>
      <c r="H953" s="22"/>
    </row>
    <row r="954" spans="3:8" ht="16.5">
      <c r="C954" s="7"/>
      <c r="D954" s="20"/>
      <c r="G954" s="21"/>
      <c r="H954" s="22"/>
    </row>
    <row r="955" spans="3:8" ht="16.5">
      <c r="C955" s="7"/>
      <c r="D955" s="20"/>
      <c r="G955" s="21"/>
      <c r="H955" s="22"/>
    </row>
    <row r="956" spans="3:8" ht="16.5">
      <c r="C956" s="7"/>
      <c r="D956" s="20"/>
      <c r="G956" s="21"/>
      <c r="H956" s="22"/>
    </row>
    <row r="957" spans="3:8" ht="16.5">
      <c r="C957" s="7"/>
      <c r="D957" s="20"/>
      <c r="G957" s="21"/>
      <c r="H957" s="22"/>
    </row>
    <row r="958" spans="3:8" ht="16.5">
      <c r="C958" s="7"/>
      <c r="D958" s="20"/>
      <c r="G958" s="21"/>
      <c r="H958" s="22"/>
    </row>
    <row r="959" spans="3:8" ht="16.5">
      <c r="C959" s="7"/>
      <c r="D959" s="20"/>
      <c r="G959" s="21"/>
      <c r="H959" s="22"/>
    </row>
    <row r="960" spans="3:8" ht="16.5">
      <c r="C960" s="7"/>
      <c r="D960" s="20"/>
      <c r="G960" s="21"/>
      <c r="H960" s="22"/>
    </row>
    <row r="961" spans="3:8" ht="16.5">
      <c r="C961" s="7"/>
      <c r="D961" s="20"/>
      <c r="G961" s="21"/>
      <c r="H961" s="22"/>
    </row>
    <row r="962" spans="3:8" ht="16.5">
      <c r="C962" s="7"/>
      <c r="D962" s="20"/>
      <c r="G962" s="21"/>
      <c r="H962" s="22"/>
    </row>
    <row r="963" spans="3:8" ht="16.5">
      <c r="C963" s="7"/>
      <c r="D963" s="20"/>
      <c r="G963" s="21"/>
      <c r="H963" s="22"/>
    </row>
    <row r="964" spans="3:8" ht="16.5">
      <c r="C964" s="7"/>
      <c r="D964" s="20"/>
      <c r="G964" s="21"/>
      <c r="H964" s="22"/>
    </row>
    <row r="965" spans="3:8" ht="16.5">
      <c r="C965" s="7"/>
      <c r="D965" s="20"/>
      <c r="G965" s="21"/>
      <c r="H965" s="22"/>
    </row>
    <row r="966" spans="3:8" ht="16.5">
      <c r="C966" s="7"/>
      <c r="D966" s="20"/>
      <c r="G966" s="21"/>
      <c r="H966" s="22"/>
    </row>
    <row r="967" spans="3:8" ht="16.5">
      <c r="C967" s="7"/>
      <c r="D967" s="20"/>
      <c r="G967" s="21"/>
      <c r="H967" s="22"/>
    </row>
    <row r="968" spans="3:8" ht="16.5">
      <c r="C968" s="7"/>
      <c r="D968" s="20"/>
      <c r="G968" s="21"/>
      <c r="H968" s="22"/>
    </row>
    <row r="969" spans="3:8" ht="16.5">
      <c r="C969" s="7"/>
      <c r="D969" s="20"/>
      <c r="G969" s="21"/>
      <c r="H969" s="22"/>
    </row>
    <row r="970" spans="3:8" ht="16.5">
      <c r="C970" s="7"/>
      <c r="D970" s="20"/>
      <c r="G970" s="21"/>
      <c r="H970" s="22"/>
    </row>
    <row r="971" spans="3:8" ht="16.5">
      <c r="C971" s="7"/>
      <c r="D971" s="20"/>
      <c r="G971" s="21"/>
      <c r="H971" s="22"/>
    </row>
    <row r="972" spans="3:8" ht="16.5">
      <c r="C972" s="7"/>
      <c r="D972" s="20"/>
      <c r="G972" s="21"/>
      <c r="H972" s="22"/>
    </row>
    <row r="973" spans="3:8" ht="16.5">
      <c r="C973" s="7"/>
      <c r="D973" s="20"/>
      <c r="G973" s="21"/>
      <c r="H973" s="22"/>
    </row>
    <row r="974" spans="3:8" ht="16.5">
      <c r="C974" s="7"/>
      <c r="D974" s="20"/>
      <c r="G974" s="21"/>
      <c r="H974" s="22"/>
    </row>
    <row r="975" spans="3:8" ht="16.5">
      <c r="C975" s="7"/>
      <c r="D975" s="20"/>
      <c r="G975" s="21"/>
      <c r="H975" s="22"/>
    </row>
    <row r="976" spans="3:8" ht="16.5">
      <c r="C976" s="7"/>
      <c r="D976" s="20"/>
      <c r="G976" s="21"/>
      <c r="H976" s="22"/>
    </row>
    <row r="977" spans="3:8" ht="16.5">
      <c r="C977" s="7"/>
      <c r="D977" s="20"/>
      <c r="G977" s="21"/>
      <c r="H977" s="22"/>
    </row>
    <row r="978" spans="3:8" ht="16.5">
      <c r="C978" s="7"/>
      <c r="D978" s="20"/>
      <c r="G978" s="21"/>
      <c r="H978" s="22"/>
    </row>
    <row r="979" spans="3:8" ht="16.5">
      <c r="C979" s="7"/>
      <c r="D979" s="20"/>
      <c r="G979" s="21"/>
      <c r="H979" s="22"/>
    </row>
    <row r="980" spans="3:8" ht="16.5">
      <c r="C980" s="7"/>
      <c r="D980" s="20"/>
      <c r="G980" s="21"/>
      <c r="H980" s="22"/>
    </row>
    <row r="981" spans="3:8" ht="16.5">
      <c r="C981" s="7"/>
      <c r="D981" s="20"/>
      <c r="G981" s="21"/>
      <c r="H981" s="22"/>
    </row>
    <row r="982" spans="3:8" ht="16.5">
      <c r="C982" s="7"/>
      <c r="D982" s="20"/>
      <c r="G982" s="21"/>
      <c r="H982" s="22"/>
    </row>
    <row r="983" spans="3:8" ht="16.5">
      <c r="C983" s="7"/>
      <c r="D983" s="20"/>
      <c r="G983" s="21"/>
      <c r="H983" s="22"/>
    </row>
    <row r="984" spans="3:8" ht="16.5">
      <c r="C984" s="7"/>
      <c r="D984" s="20"/>
      <c r="G984" s="21"/>
      <c r="H984" s="22"/>
    </row>
    <row r="985" spans="3:8" ht="16.5">
      <c r="C985" s="7"/>
      <c r="D985" s="20"/>
      <c r="G985" s="21"/>
      <c r="H985" s="22"/>
    </row>
    <row r="986" spans="3:8" ht="16.5">
      <c r="C986" s="7"/>
      <c r="D986" s="20"/>
      <c r="G986" s="21"/>
      <c r="H986" s="22"/>
    </row>
    <row r="987" spans="3:8" ht="16.5">
      <c r="C987" s="7"/>
      <c r="D987" s="20"/>
      <c r="G987" s="21"/>
      <c r="H987" s="22"/>
    </row>
    <row r="988" spans="3:8" ht="16.5">
      <c r="C988" s="7"/>
      <c r="D988" s="20"/>
      <c r="G988" s="21"/>
      <c r="H988" s="22"/>
    </row>
    <row r="989" spans="3:8" ht="16.5">
      <c r="C989" s="7"/>
      <c r="D989" s="20"/>
      <c r="G989" s="21"/>
      <c r="H989" s="22"/>
    </row>
    <row r="990" spans="3:8" ht="16.5">
      <c r="C990" s="7"/>
      <c r="D990" s="20"/>
      <c r="G990" s="21"/>
      <c r="H990" s="22"/>
    </row>
    <row r="991" spans="3:8" ht="16.5">
      <c r="C991" s="7"/>
      <c r="D991" s="20"/>
      <c r="G991" s="21"/>
      <c r="H991" s="22"/>
    </row>
    <row r="992" spans="3:8" ht="16.5">
      <c r="C992" s="7"/>
      <c r="D992" s="20"/>
      <c r="G992" s="21"/>
      <c r="H992" s="22"/>
    </row>
    <row r="993" spans="3:8" ht="16.5">
      <c r="C993" s="7"/>
      <c r="D993" s="20"/>
      <c r="G993" s="21"/>
      <c r="H993" s="22"/>
    </row>
    <row r="994" spans="3:8" ht="16.5">
      <c r="C994" s="7"/>
      <c r="D994" s="20"/>
      <c r="G994" s="21"/>
      <c r="H994" s="22"/>
    </row>
    <row r="995" spans="3:8" ht="16.5">
      <c r="C995" s="7"/>
      <c r="D995" s="20"/>
      <c r="G995" s="21"/>
      <c r="H995" s="22"/>
    </row>
    <row r="996" spans="3:8" ht="16.5">
      <c r="C996" s="7"/>
      <c r="D996" s="20"/>
      <c r="G996" s="21"/>
      <c r="H996" s="22"/>
    </row>
    <row r="997" spans="3:8" ht="16.5">
      <c r="C997" s="7"/>
      <c r="D997" s="20"/>
      <c r="G997" s="21"/>
      <c r="H997" s="22"/>
    </row>
    <row r="998" spans="3:8" ht="16.5">
      <c r="C998" s="7"/>
      <c r="D998" s="20"/>
      <c r="G998" s="21"/>
      <c r="H998" s="22"/>
    </row>
    <row r="999" spans="3:8" ht="16.5">
      <c r="C999" s="7"/>
      <c r="D999" s="20"/>
      <c r="G999" s="21"/>
      <c r="H999" s="22"/>
    </row>
    <row r="1000" spans="3:8" ht="16.5">
      <c r="C1000" s="7"/>
      <c r="D1000" s="20"/>
      <c r="G1000" s="21"/>
      <c r="H1000" s="22"/>
    </row>
    <row r="1001" spans="3:8" ht="16.5">
      <c r="C1001" s="7"/>
      <c r="D1001" s="20"/>
      <c r="G1001" s="21"/>
      <c r="H1001" s="22"/>
    </row>
    <row r="1002" spans="3:8" ht="16.5">
      <c r="C1002" s="7"/>
      <c r="D1002" s="20"/>
      <c r="G1002" s="21"/>
      <c r="H1002" s="22"/>
    </row>
    <row r="1003" spans="3:8" ht="16.5">
      <c r="C1003" s="7"/>
      <c r="D1003" s="20"/>
      <c r="G1003" s="21"/>
      <c r="H1003" s="22"/>
    </row>
    <row r="1004" spans="3:8" ht="16.5">
      <c r="C1004" s="7"/>
      <c r="D1004" s="20"/>
      <c r="G1004" s="21"/>
      <c r="H1004" s="22"/>
    </row>
  </sheetData>
  <mergeCells count="62">
    <mergeCell ref="J49:J50"/>
    <mergeCell ref="K49:K50"/>
    <mergeCell ref="L49:L50"/>
    <mergeCell ref="L51:L53"/>
    <mergeCell ref="N57:N59"/>
    <mergeCell ref="O57:O59"/>
    <mergeCell ref="P57:P59"/>
    <mergeCell ref="O44:O45"/>
    <mergeCell ref="P44:P45"/>
    <mergeCell ref="N44:N45"/>
    <mergeCell ref="P46:P48"/>
    <mergeCell ref="B45:B47"/>
    <mergeCell ref="C45:C47"/>
    <mergeCell ref="D45:D47"/>
    <mergeCell ref="B48:B50"/>
    <mergeCell ref="C48:C50"/>
    <mergeCell ref="D48:D50"/>
    <mergeCell ref="H6:H7"/>
    <mergeCell ref="J6:J7"/>
    <mergeCell ref="D8:D10"/>
    <mergeCell ref="H8:H10"/>
    <mergeCell ref="B2:P4"/>
    <mergeCell ref="B6:B7"/>
    <mergeCell ref="C6:C7"/>
    <mergeCell ref="D6:D7"/>
    <mergeCell ref="E6:E7"/>
    <mergeCell ref="F6:F7"/>
    <mergeCell ref="G6:G7"/>
    <mergeCell ref="P6:P7"/>
    <mergeCell ref="N6:N7"/>
    <mergeCell ref="O6:O7"/>
    <mergeCell ref="P8:P10"/>
    <mergeCell ref="K6:K7"/>
    <mergeCell ref="N21:N23"/>
    <mergeCell ref="O21:O23"/>
    <mergeCell ref="P21:P23"/>
    <mergeCell ref="N26:N27"/>
    <mergeCell ref="K30:K31"/>
    <mergeCell ref="L30:L31"/>
    <mergeCell ref="B31:B32"/>
    <mergeCell ref="C31:C32"/>
    <mergeCell ref="D31:D32"/>
    <mergeCell ref="D33:D35"/>
    <mergeCell ref="J30:J31"/>
    <mergeCell ref="J41:J43"/>
    <mergeCell ref="K41:K43"/>
    <mergeCell ref="L41:L43"/>
    <mergeCell ref="J44:J46"/>
    <mergeCell ref="K44:K46"/>
    <mergeCell ref="L44:L46"/>
    <mergeCell ref="L6:L7"/>
    <mergeCell ref="L8:L10"/>
    <mergeCell ref="J25:J27"/>
    <mergeCell ref="K25:K27"/>
    <mergeCell ref="L25:L27"/>
    <mergeCell ref="L32:L34"/>
    <mergeCell ref="O26:O27"/>
    <mergeCell ref="P26:P27"/>
    <mergeCell ref="P28:P30"/>
    <mergeCell ref="N39:N41"/>
    <mergeCell ref="O39:O41"/>
    <mergeCell ref="P39:P41"/>
  </mergeCells>
  <dataValidations count="5">
    <dataValidation type="list" allowBlank="1" showErrorMessage="1" sqref="D36" xr:uid="{00000000-0002-0000-0400-000000000000}">
      <formula1>"not null,null,PK,FK"</formula1>
    </dataValidation>
    <dataValidation type="list" allowBlank="1" showErrorMessage="1" sqref="D8 H8 L8 P8 P21 L25 P28 L32 D33 P39 L41 L44 D45 P46 D48 L51 P57" xr:uid="{00000000-0002-0000-0400-000001000000}">
      <formula1>"PK,FK"</formula1>
    </dataValidation>
    <dataValidation type="list" allowBlank="1" showErrorMessage="1" sqref="D11 H11 L11 P11 D13 H13 L13 P13 D15 H15 L15 P15 D17 H17 L17 P17 D19 H19 L19 P19 D21 H21 L21 D23 H23 L23 D25 H25 D27 H27 H29 H31 P31 H33 P33 H35 L35 P35 H37 L37 P37 D38 H39 L39 D40 D42 D44 P49 P51 P53 L54 P55" xr:uid="{00000000-0002-0000-0400-000002000000}">
      <formula1>"not null,null,PK"</formula1>
    </dataValidation>
    <dataValidation type="list" allowBlank="1" showErrorMessage="1" sqref="C9 G9 K9 O9 C11 G11 K11 O11 C13 G13 K13 O13 C15 G15 K15 O15 C17 G17 K17 O17 C19 G19 K19 O19 C21 G21 K21 C23 G23 K23 C25 G25 C27 G27 G29 O29 G31 O31 G33 K33 O33 C34 G35 K35 O35 C36 G37 K37 O37 C38 G39 K39 C40 C42 C44 O47 O49 O51 K52 O53 K54 O55" xr:uid="{00000000-0002-0000-0400-000003000000}">
      <formula1>"varchar(120),nvarchar(120),int,date,decimal(16,2),varchar(max),time"</formula1>
    </dataValidation>
    <dataValidation type="list" allowBlank="1" showErrorMessage="1" sqref="N21 J25 N39 J41 J44 B45 B48 N57" xr:uid="{00000000-0002-0000-0400-000004000000}">
      <formula1>"agent_id,customer_id,vehicle_id,coverage_id,coverage_type_id,payment_id,claim_id,report_id,policy_id,accident_report_id"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79D029B9EEEF43BF7134B87E910FFD" ma:contentTypeVersion="10" ma:contentTypeDescription="Create a new document." ma:contentTypeScope="" ma:versionID="04a8eba1b9eb67d123991dece900ff02">
  <xsd:schema xmlns:xsd="http://www.w3.org/2001/XMLSchema" xmlns:xs="http://www.w3.org/2001/XMLSchema" xmlns:p="http://schemas.microsoft.com/office/2006/metadata/properties" xmlns:ns2="84e3566b-9959-4639-85ba-5bd0fed52c65" targetNamespace="http://schemas.microsoft.com/office/2006/metadata/properties" ma:root="true" ma:fieldsID="baa803815429a2606699dccee3eb5277" ns2:_="">
    <xsd:import namespace="84e3566b-9959-4639-85ba-5bd0fed52c6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e3566b-9959-4639-85ba-5bd0fed52c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37e5749-1a12-4478-9596-064fcf52003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4e3566b-9959-4639-85ba-5bd0fed52c6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9D993B-CA62-47B5-8EB7-BADDD6A4CA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e3566b-9959-4639-85ba-5bd0fed52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4A25D2-C72B-4D3D-A675-CF87FCD0691A}">
  <ds:schemaRefs>
    <ds:schemaRef ds:uri="http://schemas.microsoft.com/office/2006/metadata/properties"/>
    <ds:schemaRef ds:uri="http://schemas.microsoft.com/office/infopath/2007/PartnerControls"/>
    <ds:schemaRef ds:uri="84e3566b-9959-4639-85ba-5bd0fed52c65"/>
  </ds:schemaRefs>
</ds:datastoreItem>
</file>

<file path=customXml/itemProps3.xml><?xml version="1.0" encoding="utf-8"?>
<ds:datastoreItem xmlns:ds="http://schemas.openxmlformats.org/officeDocument/2006/customXml" ds:itemID="{587B4DD5-074A-4971-B5CB-2308311230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 Insurance BRD</vt:lpstr>
      <vt:lpstr>Auto Insurance Entity Descripti</vt:lpstr>
      <vt:lpstr>Auto Insurance Entity List</vt:lpstr>
      <vt:lpstr>Auto Insurance Entity Filds</vt:lpstr>
      <vt:lpstr>Auto Insurance Entity Filds 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Behailu Tessema</cp:lastModifiedBy>
  <dcterms:modified xsi:type="dcterms:W3CDTF">2025-08-07T03:37:43Z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0x010100B579D029B9EEEF43BF7134B87E910FFD</vt:lpwstr>
  </property>
  <property fmtid="{D5CDD505-2E9C-101B-9397-08002B2CF9AE}" pid="3" name="MediaServiceImageTags">
    <vt:lpwstr/>
  </property>
</Properties>
</file>