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18236732\Desktop\1-Pper Manuscripts\7-JGR_Review 1\GitHub\"/>
    </mc:Choice>
  </mc:AlternateContent>
  <bookViews>
    <workbookView xWindow="0" yWindow="0" windowWidth="28800" windowHeight="12300" tabRatio="710" firstSheet="3" activeTab="11"/>
  </bookViews>
  <sheets>
    <sheet name="Kauhauroa-2" sheetId="4" r:id="rId1"/>
    <sheet name="Kauhauroa-5" sheetId="8" r:id="rId2"/>
    <sheet name="Makareao-1" sheetId="11" r:id="rId3"/>
    <sheet name="Ngapaeruru-1" sheetId="12" r:id="rId4"/>
    <sheet name="Orui-1A" sheetId="32" r:id="rId5"/>
    <sheet name="Ranui-2" sheetId="15" r:id="rId6"/>
    <sheet name="Tawatawa-1" sheetId="18" r:id="rId7"/>
    <sheet name="Te Mai-2" sheetId="42" r:id="rId8"/>
    <sheet name="Titihaoa-1" sheetId="19" r:id="rId9"/>
    <sheet name="Tuhara-1A" sheetId="21" r:id="rId10"/>
    <sheet name="Whakatu-1" sheetId="24" r:id="rId11"/>
    <sheet name="Kereu-1" sheetId="43" r:id="rId12"/>
  </sheets>
  <definedNames>
    <definedName name="_xlnm._FilterDatabase" localSheetId="0" hidden="1">'Kauhauroa-2'!$B$1:$B$269</definedName>
    <definedName name="_xlnm._FilterDatabase" localSheetId="1" hidden="1">'Kauhauroa-5'!$B$1:$B$523</definedName>
    <definedName name="_xlnm._FilterDatabase" localSheetId="2" hidden="1">'Makareao-1'!$B$1:$B$281</definedName>
    <definedName name="_xlnm._FilterDatabase" localSheetId="3" hidden="1">'Ngapaeruru-1'!$B$1:$B$567</definedName>
    <definedName name="_xlnm._FilterDatabase" localSheetId="4" hidden="1">'Orui-1A'!$B$1:$B$10</definedName>
    <definedName name="_xlnm._FilterDatabase" localSheetId="5" hidden="1">'Ranui-2'!$B$1:$B$782</definedName>
    <definedName name="_xlnm._FilterDatabase" localSheetId="6" hidden="1">'Tawatawa-1'!$B$1:$B$1653</definedName>
    <definedName name="_xlnm._FilterDatabase" localSheetId="7" hidden="1">'Te Mai-2'!$B$1:$B$6</definedName>
    <definedName name="_xlnm._FilterDatabase" localSheetId="8" hidden="1">'Titihaoa-1'!$B$1:$B$673</definedName>
    <definedName name="_xlnm._FilterDatabase" localSheetId="9" hidden="1">'Tuhara-1A'!$B$1:$B$670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6" i="4" l="1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</calcChain>
</file>

<file path=xl/sharedStrings.xml><?xml version="1.0" encoding="utf-8"?>
<sst xmlns="http://schemas.openxmlformats.org/spreadsheetml/2006/main" count="114" uniqueCount="8">
  <si>
    <t>MD</t>
  </si>
  <si>
    <t>m</t>
  </si>
  <si>
    <t>Breakout_Azimuth_N</t>
  </si>
  <si>
    <t>Breakout_Height_N</t>
  </si>
  <si>
    <t>Breakout_Omega_Angle_N</t>
  </si>
  <si>
    <t>Breakout_Width_N</t>
  </si>
  <si>
    <t>dega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</si>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</sst>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6"/>
  <sheetViews>
    <sheetView topLeftCell="A73" workbookViewId="0">
      <selection activeCell="O95" sqref="O95"/>
    </sheetView>
  </sheetViews>
  <sheetFormatPr defaultRowHeight="15" x14ac:dyDescent="0.25"/>
  <cols>
    <col min="2" max="2" width="13" customWidth="1"/>
    <col min="3" max="3" width="13.28515625" customWidth="1"/>
    <col min="4" max="4" width="14.42578125" customWidth="1"/>
    <col min="5" max="5" width="13.140625" customWidth="1"/>
    <col min="6" max="6" width="13.85546875" customWidth="1"/>
  </cols>
  <sheetData>
    <row r="1" spans="1:6" x14ac:dyDescent="0.25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2</v>
      </c>
    </row>
    <row r="2" spans="1:6" x14ac:dyDescent="0.25">
      <c r="A2" t="s">
        <v>1</v>
      </c>
      <c r="B2" t="s">
        <v>6</v>
      </c>
      <c r="C2" t="s">
        <v>1</v>
      </c>
      <c r="D2" t="s">
        <v>6</v>
      </c>
      <c r="E2" t="s">
        <v>6</v>
      </c>
      <c r="F2" t="s">
        <v>6</v>
      </c>
    </row>
    <row r="3" spans="1:6" x14ac:dyDescent="0.25">
      <c r="A3">
        <v>1846.3650808720299</v>
      </c>
      <c r="B3">
        <v>161.7003</v>
      </c>
      <c r="C3">
        <v>1.483994</v>
      </c>
      <c r="D3">
        <v>3.4935149999999999</v>
      </c>
      <c r="E3">
        <v>35.615920000000003</v>
      </c>
      <c r="F3">
        <f>IF(B3&gt;=360,B3-360,B3)</f>
        <v>161.7003</v>
      </c>
    </row>
    <row r="4" spans="1:6" x14ac:dyDescent="0.25">
      <c r="A4">
        <v>1846.51728533546</v>
      </c>
      <c r="B4">
        <v>339.77980000000002</v>
      </c>
      <c r="C4">
        <v>2.7472910000000001</v>
      </c>
      <c r="D4">
        <v>1.388023</v>
      </c>
      <c r="E4">
        <v>35.61591</v>
      </c>
      <c r="F4">
        <f t="shared" ref="F4:F67" si="0">IF(B4&gt;=360,B4-360,B4)</f>
        <v>339.77980000000002</v>
      </c>
    </row>
    <row r="5" spans="1:6" x14ac:dyDescent="0.25">
      <c r="A5">
        <v>1848.0331476901299</v>
      </c>
      <c r="B5">
        <v>161.715</v>
      </c>
      <c r="C5">
        <v>1.7487900000000001</v>
      </c>
      <c r="D5">
        <v>2.6116489999999999</v>
      </c>
      <c r="E5">
        <v>32.404110000000003</v>
      </c>
      <c r="F5">
        <f t="shared" si="0"/>
        <v>161.715</v>
      </c>
    </row>
    <row r="6" spans="1:6" x14ac:dyDescent="0.25">
      <c r="A6">
        <v>1848.3631889803301</v>
      </c>
      <c r="B6">
        <v>352.28210000000001</v>
      </c>
      <c r="C6">
        <v>0.83153259999999996</v>
      </c>
      <c r="D6">
        <v>5.7797850000000004</v>
      </c>
      <c r="E6">
        <v>38.576390000000004</v>
      </c>
      <c r="F6">
        <f t="shared" si="0"/>
        <v>352.28210000000001</v>
      </c>
    </row>
    <row r="7" spans="1:6" x14ac:dyDescent="0.25">
      <c r="A7">
        <v>1848.9744493379601</v>
      </c>
      <c r="B7">
        <v>324.1001</v>
      </c>
      <c r="C7">
        <v>0.31871709999999998</v>
      </c>
      <c r="D7">
        <v>0</v>
      </c>
      <c r="E7">
        <v>67.493229999999997</v>
      </c>
      <c r="F7">
        <f t="shared" si="0"/>
        <v>324.1001</v>
      </c>
    </row>
    <row r="8" spans="1:6" x14ac:dyDescent="0.25">
      <c r="A8">
        <v>1849.1548994591501</v>
      </c>
      <c r="B8">
        <v>164.3663</v>
      </c>
      <c r="C8">
        <v>0.36714960000000002</v>
      </c>
      <c r="D8">
        <v>25.44463</v>
      </c>
      <c r="E8">
        <v>69.742940000000004</v>
      </c>
      <c r="F8">
        <f t="shared" si="0"/>
        <v>164.3663</v>
      </c>
    </row>
    <row r="9" spans="1:6" x14ac:dyDescent="0.25">
      <c r="A9">
        <v>1849.83582315131</v>
      </c>
      <c r="B9">
        <v>355.70069999999998</v>
      </c>
      <c r="C9">
        <v>1.273242</v>
      </c>
      <c r="D9">
        <v>3.1634899999999999</v>
      </c>
      <c r="E9">
        <v>43.179600000000001</v>
      </c>
      <c r="F9">
        <f t="shared" si="0"/>
        <v>355.70069999999998</v>
      </c>
    </row>
    <row r="10" spans="1:6" x14ac:dyDescent="0.25">
      <c r="A10">
        <v>1849.9649925961</v>
      </c>
      <c r="B10">
        <v>180.87469999999999</v>
      </c>
      <c r="C10">
        <v>1.107167</v>
      </c>
      <c r="D10">
        <v>3.4025650000000001</v>
      </c>
      <c r="E10">
        <v>43.179569999999998</v>
      </c>
      <c r="F10">
        <f t="shared" si="0"/>
        <v>180.87469999999999</v>
      </c>
    </row>
    <row r="11" spans="1:6" x14ac:dyDescent="0.25">
      <c r="A11">
        <v>1851.2290078773101</v>
      </c>
      <c r="B11">
        <v>356.53109999999998</v>
      </c>
      <c r="C11">
        <v>1.3655060000000001</v>
      </c>
      <c r="D11">
        <v>3.5731579999999998</v>
      </c>
      <c r="E11">
        <v>43.179600000000001</v>
      </c>
      <c r="F11">
        <f t="shared" si="0"/>
        <v>356.53109999999998</v>
      </c>
    </row>
    <row r="12" spans="1:6" x14ac:dyDescent="0.25">
      <c r="A12">
        <v>1851.50118635027</v>
      </c>
      <c r="B12">
        <v>179.2139</v>
      </c>
      <c r="C12">
        <v>1.8545039999999999</v>
      </c>
      <c r="D12">
        <v>2.3878400000000002</v>
      </c>
      <c r="E12">
        <v>46.501080000000002</v>
      </c>
      <c r="F12">
        <f t="shared" si="0"/>
        <v>179.2139</v>
      </c>
    </row>
    <row r="13" spans="1:6" x14ac:dyDescent="0.25">
      <c r="A13">
        <v>1858.66320145349</v>
      </c>
      <c r="B13">
        <v>338.41</v>
      </c>
      <c r="C13">
        <v>1.499214</v>
      </c>
      <c r="D13">
        <v>0</v>
      </c>
      <c r="E13">
        <v>30.136569999999999</v>
      </c>
      <c r="F13">
        <f t="shared" si="0"/>
        <v>338.41</v>
      </c>
    </row>
    <row r="14" spans="1:6" x14ac:dyDescent="0.25">
      <c r="A14">
        <v>1859.86139005877</v>
      </c>
      <c r="B14">
        <v>161.20060000000001</v>
      </c>
      <c r="C14">
        <v>0.79057509999999998</v>
      </c>
      <c r="D14">
        <v>2.7077179999999998</v>
      </c>
      <c r="E14">
        <v>32.575580000000002</v>
      </c>
      <c r="F14">
        <f t="shared" si="0"/>
        <v>161.20060000000001</v>
      </c>
    </row>
    <row r="15" spans="1:6" x14ac:dyDescent="0.25">
      <c r="A15">
        <v>1987.4619405921301</v>
      </c>
      <c r="B15">
        <v>320.97239999999999</v>
      </c>
      <c r="C15">
        <v>0.43706010000000001</v>
      </c>
      <c r="D15">
        <v>7.0214080000000001</v>
      </c>
      <c r="E15">
        <v>33.963349999999998</v>
      </c>
      <c r="F15">
        <f t="shared" si="0"/>
        <v>320.97239999999999</v>
      </c>
    </row>
    <row r="16" spans="1:6" x14ac:dyDescent="0.25">
      <c r="A16">
        <v>1987.4757557109699</v>
      </c>
      <c r="B16">
        <v>138.4991</v>
      </c>
      <c r="C16">
        <v>0.4496193</v>
      </c>
      <c r="D16">
        <v>8.4055940000000007</v>
      </c>
      <c r="E16">
        <v>42.76858</v>
      </c>
      <c r="F16">
        <f t="shared" si="0"/>
        <v>138.4991</v>
      </c>
    </row>
    <row r="17" spans="1:6" x14ac:dyDescent="0.25">
      <c r="A17">
        <v>1988.10710663739</v>
      </c>
      <c r="B17">
        <v>309.23939999999999</v>
      </c>
      <c r="C17">
        <v>0.14694260000000001</v>
      </c>
      <c r="D17">
        <v>0</v>
      </c>
      <c r="E17">
        <v>37.359650000000002</v>
      </c>
      <c r="F17">
        <f t="shared" si="0"/>
        <v>309.23939999999999</v>
      </c>
    </row>
    <row r="18" spans="1:6" x14ac:dyDescent="0.25">
      <c r="A18">
        <v>1988.10823696528</v>
      </c>
      <c r="B18">
        <v>150.48779999999999</v>
      </c>
      <c r="C18">
        <v>0.1808525</v>
      </c>
      <c r="D18">
        <v>20.785900000000002</v>
      </c>
      <c r="E18">
        <v>39.623809999999999</v>
      </c>
      <c r="F18">
        <f t="shared" si="0"/>
        <v>150.48779999999999</v>
      </c>
    </row>
    <row r="19" spans="1:6" x14ac:dyDescent="0.25">
      <c r="A19">
        <v>1988.46836710193</v>
      </c>
      <c r="B19">
        <v>335.6703</v>
      </c>
      <c r="C19">
        <v>0.32723960000000002</v>
      </c>
      <c r="D19">
        <v>0</v>
      </c>
      <c r="E19">
        <v>46.574710000000003</v>
      </c>
      <c r="F19">
        <f t="shared" si="0"/>
        <v>335.6703</v>
      </c>
    </row>
    <row r="20" spans="1:6" x14ac:dyDescent="0.25">
      <c r="A20">
        <v>1988.5796493453399</v>
      </c>
      <c r="B20">
        <v>155.005</v>
      </c>
      <c r="C20">
        <v>0.56115340000000002</v>
      </c>
      <c r="D20">
        <v>7.1030199999999999</v>
      </c>
      <c r="E20">
        <v>45.110309999999998</v>
      </c>
      <c r="F20">
        <f t="shared" si="0"/>
        <v>155.005</v>
      </c>
    </row>
    <row r="21" spans="1:6" x14ac:dyDescent="0.25">
      <c r="A21">
        <v>2061.9622963319798</v>
      </c>
      <c r="B21">
        <v>340.89909999999998</v>
      </c>
      <c r="C21">
        <v>0.33766849999999998</v>
      </c>
      <c r="D21">
        <v>11.913679999999999</v>
      </c>
      <c r="E21">
        <v>32.784730000000003</v>
      </c>
      <c r="F21">
        <f t="shared" si="0"/>
        <v>340.89909999999998</v>
      </c>
    </row>
    <row r="22" spans="1:6" x14ac:dyDescent="0.25">
      <c r="A22">
        <v>2062.1173521905998</v>
      </c>
      <c r="B22">
        <v>164.19399999999999</v>
      </c>
      <c r="C22">
        <v>0.35950080000000001</v>
      </c>
      <c r="D22">
        <v>9.550179</v>
      </c>
      <c r="E22">
        <v>40.443939999999998</v>
      </c>
      <c r="F22">
        <f t="shared" si="0"/>
        <v>164.19399999999999</v>
      </c>
    </row>
    <row r="23" spans="1:6" x14ac:dyDescent="0.25">
      <c r="A23">
        <v>2062.5721142375901</v>
      </c>
      <c r="B23">
        <v>342.02010000000001</v>
      </c>
      <c r="C23">
        <v>0.18628220000000001</v>
      </c>
      <c r="D23">
        <v>14.31559</v>
      </c>
      <c r="E23">
        <v>28.547149999999998</v>
      </c>
      <c r="F23">
        <f t="shared" si="0"/>
        <v>342.02010000000001</v>
      </c>
    </row>
    <row r="24" spans="1:6" x14ac:dyDescent="0.25">
      <c r="A24">
        <v>2062.74086132198</v>
      </c>
      <c r="B24">
        <v>162.5762</v>
      </c>
      <c r="C24">
        <v>0.52801670000000001</v>
      </c>
      <c r="D24">
        <v>7.9124910000000002</v>
      </c>
      <c r="E24">
        <v>24.266359999999999</v>
      </c>
      <c r="F24">
        <f t="shared" si="0"/>
        <v>162.5762</v>
      </c>
    </row>
    <row r="25" spans="1:6" x14ac:dyDescent="0.25">
      <c r="A25">
        <v>2062.94319546098</v>
      </c>
      <c r="B25">
        <v>348.54070000000002</v>
      </c>
      <c r="C25">
        <v>0.48489549999999998</v>
      </c>
      <c r="D25">
        <v>0</v>
      </c>
      <c r="E25">
        <v>38.605409999999999</v>
      </c>
      <c r="F25">
        <f t="shared" si="0"/>
        <v>348.54070000000002</v>
      </c>
    </row>
    <row r="26" spans="1:6" x14ac:dyDescent="0.25">
      <c r="A26">
        <v>2065.4237376969199</v>
      </c>
      <c r="B26">
        <v>338.6028</v>
      </c>
      <c r="C26">
        <v>0.72390010000000005</v>
      </c>
      <c r="D26">
        <v>1.6507259999999999</v>
      </c>
      <c r="E26">
        <v>22.28857</v>
      </c>
      <c r="F26">
        <f t="shared" si="0"/>
        <v>338.6028</v>
      </c>
    </row>
    <row r="27" spans="1:6" x14ac:dyDescent="0.25">
      <c r="A27">
        <v>2065.55507821225</v>
      </c>
      <c r="B27">
        <v>140.73650000000001</v>
      </c>
      <c r="C27">
        <v>0.58418879999999995</v>
      </c>
      <c r="D27">
        <v>4.0798110000000003</v>
      </c>
      <c r="E27">
        <v>30.737369999999999</v>
      </c>
      <c r="F27">
        <f t="shared" si="0"/>
        <v>140.73650000000001</v>
      </c>
    </row>
    <row r="28" spans="1:6" x14ac:dyDescent="0.25">
      <c r="A28">
        <v>2066.2403765368199</v>
      </c>
      <c r="B28">
        <v>156.1052</v>
      </c>
      <c r="C28">
        <v>0.31456319999999999</v>
      </c>
      <c r="D28">
        <v>10.71372</v>
      </c>
      <c r="E28">
        <v>29.119630000000001</v>
      </c>
      <c r="F28">
        <f t="shared" si="0"/>
        <v>156.1052</v>
      </c>
    </row>
    <row r="29" spans="1:6" x14ac:dyDescent="0.25">
      <c r="A29">
        <v>2066.5326502496</v>
      </c>
      <c r="B29">
        <v>143.68940000000001</v>
      </c>
      <c r="C29">
        <v>0.13436799999999999</v>
      </c>
      <c r="D29">
        <v>0</v>
      </c>
      <c r="E29">
        <v>20.722169999999998</v>
      </c>
      <c r="F29">
        <f t="shared" si="0"/>
        <v>143.68940000000001</v>
      </c>
    </row>
    <row r="30" spans="1:6" x14ac:dyDescent="0.25">
      <c r="A30">
        <v>2066.6453190485599</v>
      </c>
      <c r="B30">
        <v>334.31670000000003</v>
      </c>
      <c r="C30">
        <v>1.2620629999999999</v>
      </c>
      <c r="D30">
        <v>1.9009020000000001</v>
      </c>
      <c r="E30">
        <v>36.004550000000002</v>
      </c>
      <c r="F30">
        <f t="shared" si="0"/>
        <v>334.31670000000003</v>
      </c>
    </row>
    <row r="31" spans="1:6" x14ac:dyDescent="0.25">
      <c r="A31">
        <v>2066.9043781892501</v>
      </c>
      <c r="B31">
        <v>138.84010000000001</v>
      </c>
      <c r="C31">
        <v>0.47625000000000001</v>
      </c>
      <c r="D31">
        <v>2.8395079999999999</v>
      </c>
      <c r="E31">
        <v>20.574079999999999</v>
      </c>
      <c r="F31">
        <f t="shared" si="0"/>
        <v>138.84010000000001</v>
      </c>
    </row>
    <row r="32" spans="1:6" x14ac:dyDescent="0.25">
      <c r="A32">
        <v>2068.1446071272499</v>
      </c>
      <c r="B32">
        <v>333.24959999999999</v>
      </c>
      <c r="C32">
        <v>0.90998630000000003</v>
      </c>
      <c r="D32">
        <v>1.546211</v>
      </c>
      <c r="E32">
        <v>22.648530000000001</v>
      </c>
      <c r="F32">
        <f t="shared" si="0"/>
        <v>333.24959999999999</v>
      </c>
    </row>
    <row r="33" spans="1:6" x14ac:dyDescent="0.25">
      <c r="A33">
        <v>2068.20639632045</v>
      </c>
      <c r="B33">
        <v>140.73650000000001</v>
      </c>
      <c r="C33">
        <v>0.9212207</v>
      </c>
      <c r="D33">
        <v>1.1083369999999999</v>
      </c>
      <c r="E33">
        <v>19.4131</v>
      </c>
      <c r="F33">
        <f t="shared" si="0"/>
        <v>140.73650000000001</v>
      </c>
    </row>
    <row r="34" spans="1:6" x14ac:dyDescent="0.25">
      <c r="A34">
        <v>2068.9703354363701</v>
      </c>
      <c r="B34">
        <v>314.6454</v>
      </c>
      <c r="C34">
        <v>0.71900149999999996</v>
      </c>
      <c r="D34">
        <v>2.1329570000000002</v>
      </c>
      <c r="E34">
        <v>25.884029999999999</v>
      </c>
      <c r="F34">
        <f t="shared" si="0"/>
        <v>314.6454</v>
      </c>
    </row>
    <row r="35" spans="1:6" x14ac:dyDescent="0.25">
      <c r="A35">
        <v>2069.1465945674299</v>
      </c>
      <c r="B35">
        <v>119.1857</v>
      </c>
      <c r="C35">
        <v>0.39630880000000002</v>
      </c>
      <c r="D35">
        <v>6.8734590000000004</v>
      </c>
      <c r="E35">
        <v>35.248150000000003</v>
      </c>
      <c r="F35">
        <f t="shared" si="0"/>
        <v>119.1857</v>
      </c>
    </row>
    <row r="36" spans="1:6" x14ac:dyDescent="0.25">
      <c r="A36">
        <v>2069.4978524815801</v>
      </c>
      <c r="B36">
        <v>318.03500000000003</v>
      </c>
      <c r="C36">
        <v>0.21190419999999999</v>
      </c>
      <c r="D36">
        <v>0</v>
      </c>
      <c r="E36">
        <v>36.235779999999998</v>
      </c>
      <c r="F36">
        <f t="shared" si="0"/>
        <v>318.03500000000003</v>
      </c>
    </row>
    <row r="37" spans="1:6" x14ac:dyDescent="0.25">
      <c r="A37">
        <v>2069.5047436749501</v>
      </c>
      <c r="B37">
        <v>135.9933</v>
      </c>
      <c r="C37">
        <v>0.21534980000000001</v>
      </c>
      <c r="D37">
        <v>0</v>
      </c>
      <c r="E37">
        <v>27.608219999999999</v>
      </c>
      <c r="F37">
        <f t="shared" si="0"/>
        <v>135.9933</v>
      </c>
    </row>
    <row r="38" spans="1:6" x14ac:dyDescent="0.25">
      <c r="A38">
        <v>2075.8626148492799</v>
      </c>
      <c r="B38">
        <v>105.20350000000001</v>
      </c>
      <c r="C38">
        <v>0.22847000000000001</v>
      </c>
      <c r="D38">
        <v>15.06714</v>
      </c>
      <c r="E38">
        <v>39.648800000000001</v>
      </c>
      <c r="F38">
        <f t="shared" si="0"/>
        <v>105.20350000000001</v>
      </c>
    </row>
    <row r="39" spans="1:6" x14ac:dyDescent="0.25">
      <c r="A39">
        <v>2075.89269425472</v>
      </c>
      <c r="B39">
        <v>284.99239999999998</v>
      </c>
      <c r="C39">
        <v>0.30524899999999999</v>
      </c>
      <c r="D39">
        <v>9.2548139999999997</v>
      </c>
      <c r="E39">
        <v>32.182099999999998</v>
      </c>
      <c r="F39">
        <f t="shared" si="0"/>
        <v>284.99239999999998</v>
      </c>
    </row>
    <row r="40" spans="1:6" x14ac:dyDescent="0.25">
      <c r="A40">
        <v>2112.4777003741401</v>
      </c>
      <c r="B40">
        <v>306.07940000000002</v>
      </c>
      <c r="C40">
        <v>0.37561699999999998</v>
      </c>
      <c r="D40">
        <v>5.7015989999999999</v>
      </c>
      <c r="E40">
        <v>29.369509999999998</v>
      </c>
      <c r="F40">
        <f t="shared" si="0"/>
        <v>306.07940000000002</v>
      </c>
    </row>
    <row r="41" spans="1:6" x14ac:dyDescent="0.25">
      <c r="A41">
        <v>2112.4858757694901</v>
      </c>
      <c r="B41">
        <v>136.51580000000001</v>
      </c>
      <c r="C41">
        <v>0.2395255</v>
      </c>
      <c r="D41">
        <v>0</v>
      </c>
      <c r="E41">
        <v>30.71932</v>
      </c>
      <c r="F41">
        <f t="shared" si="0"/>
        <v>136.51580000000001</v>
      </c>
    </row>
    <row r="42" spans="1:6" x14ac:dyDescent="0.25">
      <c r="A42">
        <v>2112.9371769007398</v>
      </c>
      <c r="B42">
        <v>314.24889999999999</v>
      </c>
      <c r="C42">
        <v>0.2366045</v>
      </c>
      <c r="D42">
        <v>10.114269999999999</v>
      </c>
      <c r="E42">
        <v>26.330839999999998</v>
      </c>
      <c r="F42">
        <f t="shared" si="0"/>
        <v>314.24889999999999</v>
      </c>
    </row>
    <row r="43" spans="1:6" x14ac:dyDescent="0.25">
      <c r="A43">
        <v>2113.06416552069</v>
      </c>
      <c r="B43">
        <v>158.88900000000001</v>
      </c>
      <c r="C43">
        <v>0.11589670000000001</v>
      </c>
      <c r="D43">
        <v>37.92024</v>
      </c>
      <c r="E43">
        <v>48.949129999999997</v>
      </c>
      <c r="F43">
        <f t="shared" si="0"/>
        <v>158.88900000000001</v>
      </c>
    </row>
    <row r="44" spans="1:6" x14ac:dyDescent="0.25">
      <c r="A44">
        <v>2113.3008467443701</v>
      </c>
      <c r="B44">
        <v>310.59179999999998</v>
      </c>
      <c r="C44">
        <v>0.2570518</v>
      </c>
      <c r="D44">
        <v>7.1637649999999997</v>
      </c>
      <c r="E44">
        <v>23.405180000000001</v>
      </c>
      <c r="F44">
        <f t="shared" si="0"/>
        <v>310.59179999999998</v>
      </c>
    </row>
    <row r="45" spans="1:6" x14ac:dyDescent="0.25">
      <c r="A45">
        <v>2113.85309960003</v>
      </c>
      <c r="B45">
        <v>342.23309999999998</v>
      </c>
      <c r="C45">
        <v>0.26987509999999998</v>
      </c>
      <c r="D45">
        <v>28.55584</v>
      </c>
      <c r="E45">
        <v>55.245179999999998</v>
      </c>
      <c r="F45">
        <f t="shared" si="0"/>
        <v>342.23309999999998</v>
      </c>
    </row>
    <row r="46" spans="1:6" x14ac:dyDescent="0.25">
      <c r="A46">
        <v>2113.8716204392099</v>
      </c>
      <c r="B46">
        <v>147.92269999999999</v>
      </c>
      <c r="C46">
        <v>0.44450010000000001</v>
      </c>
      <c r="D46">
        <v>16.843530000000001</v>
      </c>
      <c r="E46">
        <v>53.340130000000002</v>
      </c>
      <c r="F46">
        <f t="shared" si="0"/>
        <v>147.92269999999999</v>
      </c>
    </row>
    <row r="47" spans="1:6" x14ac:dyDescent="0.25">
      <c r="A47">
        <v>2117.6162385419798</v>
      </c>
      <c r="B47">
        <v>369.85570000000001</v>
      </c>
      <c r="C47">
        <v>0.13493759999999999</v>
      </c>
      <c r="D47">
        <v>23.23142</v>
      </c>
      <c r="E47">
        <v>36.195070000000001</v>
      </c>
      <c r="F47">
        <f t="shared" si="0"/>
        <v>9.855700000000013</v>
      </c>
    </row>
    <row r="48" spans="1:6" x14ac:dyDescent="0.25">
      <c r="A48">
        <v>2117.8279058673002</v>
      </c>
      <c r="B48">
        <v>150.49440000000001</v>
      </c>
      <c r="C48">
        <v>0.41433769999999998</v>
      </c>
      <c r="D48">
        <v>10.3147</v>
      </c>
      <c r="E48">
        <v>48.006120000000003</v>
      </c>
      <c r="F48">
        <f t="shared" si="0"/>
        <v>150.49440000000001</v>
      </c>
    </row>
    <row r="49" spans="1:6" x14ac:dyDescent="0.25">
      <c r="A49">
        <v>2118.0517434631902</v>
      </c>
      <c r="B49">
        <v>362.23570000000001</v>
      </c>
      <c r="C49">
        <v>0.56673779999999996</v>
      </c>
      <c r="D49">
        <v>3.8330380000000002</v>
      </c>
      <c r="E49">
        <v>36.004640000000002</v>
      </c>
      <c r="F49">
        <f t="shared" si="0"/>
        <v>2.2357000000000085</v>
      </c>
    </row>
    <row r="50" spans="1:6" x14ac:dyDescent="0.25">
      <c r="A50">
        <v>2118.1731872652199</v>
      </c>
      <c r="B50">
        <v>150.49440000000001</v>
      </c>
      <c r="C50">
        <v>0.20002510000000001</v>
      </c>
      <c r="D50">
        <v>18.714839999999999</v>
      </c>
      <c r="E50">
        <v>51.435099999999998</v>
      </c>
      <c r="F50">
        <f t="shared" si="0"/>
        <v>150.49440000000001</v>
      </c>
    </row>
    <row r="51" spans="1:6" x14ac:dyDescent="0.25">
      <c r="A51">
        <v>2119.00737043353</v>
      </c>
      <c r="B51">
        <v>346.68349999999998</v>
      </c>
      <c r="C51">
        <v>0.15910050000000001</v>
      </c>
      <c r="D51">
        <v>15.238799999999999</v>
      </c>
      <c r="E51">
        <v>24.029140000000002</v>
      </c>
      <c r="F51">
        <f t="shared" si="0"/>
        <v>346.68349999999998</v>
      </c>
    </row>
    <row r="52" spans="1:6" x14ac:dyDescent="0.25">
      <c r="A52">
        <v>2119.1045985301398</v>
      </c>
      <c r="B52">
        <v>164.56790000000001</v>
      </c>
      <c r="C52">
        <v>0.14647350000000001</v>
      </c>
      <c r="D52">
        <v>18.24567</v>
      </c>
      <c r="E52">
        <v>26.558489999999999</v>
      </c>
      <c r="F52">
        <f t="shared" si="0"/>
        <v>164.56790000000001</v>
      </c>
    </row>
    <row r="53" spans="1:6" x14ac:dyDescent="0.25">
      <c r="A53">
        <v>2119.4062507973899</v>
      </c>
      <c r="B53">
        <v>351.1069</v>
      </c>
      <c r="C53">
        <v>0.19193080000000001</v>
      </c>
      <c r="D53">
        <v>0</v>
      </c>
      <c r="E53">
        <v>20.235140000000001</v>
      </c>
      <c r="F53">
        <f t="shared" si="0"/>
        <v>351.1069</v>
      </c>
    </row>
    <row r="54" spans="1:6" x14ac:dyDescent="0.25">
      <c r="A54">
        <v>2119.4164860608298</v>
      </c>
      <c r="B54">
        <v>158.53729999999999</v>
      </c>
      <c r="C54">
        <v>0.18435460000000001</v>
      </c>
      <c r="D54">
        <v>12.49503</v>
      </c>
      <c r="E54">
        <v>22.764469999999999</v>
      </c>
      <c r="F54">
        <f t="shared" si="0"/>
        <v>158.53729999999999</v>
      </c>
    </row>
    <row r="55" spans="1:6" x14ac:dyDescent="0.25">
      <c r="A55">
        <v>2119.6006146165701</v>
      </c>
      <c r="B55">
        <v>155.5427</v>
      </c>
      <c r="C55">
        <v>9.7895880000000005E-2</v>
      </c>
      <c r="D55">
        <v>0</v>
      </c>
      <c r="E55">
        <v>30.480060000000002</v>
      </c>
      <c r="F55">
        <f t="shared" si="0"/>
        <v>155.5427</v>
      </c>
    </row>
    <row r="56" spans="1:6" x14ac:dyDescent="0.25">
      <c r="A56">
        <v>2119.6773438247901</v>
      </c>
      <c r="B56">
        <v>368.90320000000003</v>
      </c>
      <c r="C56">
        <v>0.17727090000000001</v>
      </c>
      <c r="D56">
        <v>12.818949999999999</v>
      </c>
      <c r="E56">
        <v>26.67004</v>
      </c>
      <c r="F56">
        <f t="shared" si="0"/>
        <v>8.9032000000000266</v>
      </c>
    </row>
    <row r="57" spans="1:6" x14ac:dyDescent="0.25">
      <c r="A57">
        <v>2119.9554073450099</v>
      </c>
      <c r="B57">
        <v>156.91409999999999</v>
      </c>
      <c r="C57">
        <v>0.1819973</v>
      </c>
      <c r="D57">
        <v>12.56297</v>
      </c>
      <c r="E57">
        <v>25.88411</v>
      </c>
      <c r="F57">
        <f t="shared" si="0"/>
        <v>156.91409999999999</v>
      </c>
    </row>
    <row r="58" spans="1:6" x14ac:dyDescent="0.25">
      <c r="A58">
        <v>2120.01718790116</v>
      </c>
      <c r="B58">
        <v>339.30149999999998</v>
      </c>
      <c r="C58">
        <v>0.108915</v>
      </c>
      <c r="D58">
        <v>28.475960000000001</v>
      </c>
      <c r="E58">
        <v>26.572420000000001</v>
      </c>
      <c r="F58">
        <f t="shared" si="0"/>
        <v>339.30149999999998</v>
      </c>
    </row>
    <row r="59" spans="1:6" x14ac:dyDescent="0.25">
      <c r="A59">
        <v>2120.3414483510901</v>
      </c>
      <c r="B59">
        <v>141.2552</v>
      </c>
      <c r="C59">
        <v>0.1031876</v>
      </c>
      <c r="D59">
        <v>19.461739999999999</v>
      </c>
      <c r="E59">
        <v>24.765049999999999</v>
      </c>
      <c r="F59">
        <f t="shared" si="0"/>
        <v>141.2552</v>
      </c>
    </row>
    <row r="60" spans="1:6" x14ac:dyDescent="0.25">
      <c r="A60">
        <v>2120.4743345808602</v>
      </c>
      <c r="B60">
        <v>323.77850000000001</v>
      </c>
      <c r="C60">
        <v>0.41778310000000002</v>
      </c>
      <c r="D60">
        <v>5.9909819999999998</v>
      </c>
      <c r="E60">
        <v>24.981570000000001</v>
      </c>
      <c r="F60">
        <f t="shared" si="0"/>
        <v>323.77850000000001</v>
      </c>
    </row>
    <row r="61" spans="1:6" x14ac:dyDescent="0.25">
      <c r="A61">
        <v>2120.6166151667599</v>
      </c>
      <c r="B61">
        <v>140.30269999999999</v>
      </c>
      <c r="C61">
        <v>0.1190626</v>
      </c>
      <c r="D61">
        <v>14.815189999999999</v>
      </c>
      <c r="E61">
        <v>24.765049999999999</v>
      </c>
      <c r="F61">
        <f t="shared" si="0"/>
        <v>140.30269999999999</v>
      </c>
    </row>
    <row r="62" spans="1:6" x14ac:dyDescent="0.25">
      <c r="A62">
        <v>2121.3855463076102</v>
      </c>
      <c r="B62">
        <v>151.25200000000001</v>
      </c>
      <c r="C62">
        <v>0.14829410000000001</v>
      </c>
      <c r="D62">
        <v>33.200150000000001</v>
      </c>
      <c r="E62">
        <v>51.768230000000003</v>
      </c>
      <c r="F62">
        <f t="shared" si="0"/>
        <v>151.25200000000001</v>
      </c>
    </row>
    <row r="63" spans="1:6" x14ac:dyDescent="0.25">
      <c r="A63">
        <v>2121.4233078870502</v>
      </c>
      <c r="B63">
        <v>329.18180000000001</v>
      </c>
      <c r="C63">
        <v>0.21782989999999999</v>
      </c>
      <c r="D63">
        <v>18.217659999999999</v>
      </c>
      <c r="E63">
        <v>47.550629999999998</v>
      </c>
      <c r="F63">
        <f t="shared" si="0"/>
        <v>329.18180000000001</v>
      </c>
    </row>
    <row r="64" spans="1:6" x14ac:dyDescent="0.25">
      <c r="A64">
        <v>2121.71583763126</v>
      </c>
      <c r="B64">
        <v>157.72300000000001</v>
      </c>
      <c r="C64">
        <v>0.25614429999999999</v>
      </c>
      <c r="D64">
        <v>8.1742550000000005</v>
      </c>
      <c r="E64">
        <v>25.88411</v>
      </c>
      <c r="F64">
        <f t="shared" si="0"/>
        <v>157.72300000000001</v>
      </c>
    </row>
    <row r="65" spans="1:6" x14ac:dyDescent="0.25">
      <c r="A65">
        <v>2121.8236878593898</v>
      </c>
      <c r="B65">
        <v>326.77859999999998</v>
      </c>
      <c r="C65">
        <v>0.22019420000000001</v>
      </c>
      <c r="D65">
        <v>5.7250139999999998</v>
      </c>
      <c r="E65">
        <v>19.413060000000002</v>
      </c>
      <c r="F65">
        <f t="shared" si="0"/>
        <v>326.77859999999998</v>
      </c>
    </row>
    <row r="66" spans="1:6" x14ac:dyDescent="0.25">
      <c r="A66">
        <v>2122.0474826749301</v>
      </c>
      <c r="B66">
        <v>143.63640000000001</v>
      </c>
      <c r="C66">
        <v>0.1381126</v>
      </c>
      <c r="D66">
        <v>13.703989999999999</v>
      </c>
      <c r="E66">
        <v>22.28857</v>
      </c>
      <c r="F66">
        <f t="shared" si="0"/>
        <v>143.63640000000001</v>
      </c>
    </row>
    <row r="67" spans="1:6" x14ac:dyDescent="0.25">
      <c r="A67">
        <v>2122.1284452096102</v>
      </c>
      <c r="B67">
        <v>321.94479999999999</v>
      </c>
      <c r="C67">
        <v>0.1857376</v>
      </c>
      <c r="D67">
        <v>7.4506449999999997</v>
      </c>
      <c r="E67">
        <v>24.003050000000002</v>
      </c>
      <c r="F67">
        <f t="shared" si="0"/>
        <v>321.94479999999999</v>
      </c>
    </row>
    <row r="68" spans="1:6" x14ac:dyDescent="0.25">
      <c r="A68">
        <v>2122.4606782692899</v>
      </c>
      <c r="B68">
        <v>164.00290000000001</v>
      </c>
      <c r="C68">
        <v>0.3078225</v>
      </c>
      <c r="D68">
        <v>9.1974870000000006</v>
      </c>
      <c r="E68">
        <v>37.208370000000002</v>
      </c>
      <c r="F68">
        <f t="shared" ref="F68:F106" si="1">IF(B68&gt;=360,B68-360,B68)</f>
        <v>164.00290000000001</v>
      </c>
    </row>
    <row r="69" spans="1:6" x14ac:dyDescent="0.25">
      <c r="A69">
        <v>2122.7033412825799</v>
      </c>
      <c r="B69">
        <v>335.67619999999999</v>
      </c>
      <c r="C69">
        <v>0.27187250000000002</v>
      </c>
      <c r="D69">
        <v>12.82371</v>
      </c>
      <c r="E69">
        <v>38.8262</v>
      </c>
      <c r="F69">
        <f t="shared" si="1"/>
        <v>335.67619999999999</v>
      </c>
    </row>
    <row r="70" spans="1:6" x14ac:dyDescent="0.25">
      <c r="A70">
        <v>2123.1954079484299</v>
      </c>
      <c r="B70">
        <v>175.51830000000001</v>
      </c>
      <c r="C70">
        <v>0.39769769999999999</v>
      </c>
      <c r="D70">
        <v>9.0550160000000002</v>
      </c>
      <c r="E70">
        <v>37.208390000000001</v>
      </c>
      <c r="F70">
        <f t="shared" si="1"/>
        <v>175.51830000000001</v>
      </c>
    </row>
    <row r="71" spans="1:6" x14ac:dyDescent="0.25">
      <c r="A71">
        <v>2123.2328830891502</v>
      </c>
      <c r="B71">
        <v>344.1943</v>
      </c>
      <c r="C71">
        <v>0.48382049999999999</v>
      </c>
      <c r="D71">
        <v>4.287369</v>
      </c>
      <c r="E71">
        <v>26.126370000000001</v>
      </c>
      <c r="F71">
        <f t="shared" si="1"/>
        <v>344.1943</v>
      </c>
    </row>
    <row r="72" spans="1:6" x14ac:dyDescent="0.25">
      <c r="A72">
        <v>2123.88025243329</v>
      </c>
      <c r="B72">
        <v>328.8981</v>
      </c>
      <c r="C72">
        <v>0.59795860000000001</v>
      </c>
      <c r="D72">
        <v>2.4540630000000001</v>
      </c>
      <c r="E72">
        <v>24.76511</v>
      </c>
      <c r="F72">
        <f t="shared" si="1"/>
        <v>328.8981</v>
      </c>
    </row>
    <row r="73" spans="1:6" x14ac:dyDescent="0.25">
      <c r="A73">
        <v>2123.9617376728102</v>
      </c>
      <c r="B73">
        <v>150.35980000000001</v>
      </c>
      <c r="C73">
        <v>0.34502179999999999</v>
      </c>
      <c r="D73">
        <v>8.3807679999999998</v>
      </c>
      <c r="E73">
        <v>33.56964</v>
      </c>
      <c r="F73">
        <f t="shared" si="1"/>
        <v>150.35980000000001</v>
      </c>
    </row>
    <row r="74" spans="1:6" x14ac:dyDescent="0.25">
      <c r="A74">
        <v>2124.2914016800401</v>
      </c>
      <c r="B74">
        <v>313.67910000000001</v>
      </c>
      <c r="C74">
        <v>0.16197610000000001</v>
      </c>
      <c r="D74">
        <v>9.0900269999999992</v>
      </c>
      <c r="E74">
        <v>22.376709999999999</v>
      </c>
      <c r="F74">
        <f t="shared" si="1"/>
        <v>313.67910000000001</v>
      </c>
    </row>
    <row r="75" spans="1:6" x14ac:dyDescent="0.25">
      <c r="A75">
        <v>2124.3124965205202</v>
      </c>
      <c r="B75">
        <v>142.99979999999999</v>
      </c>
      <c r="C75">
        <v>9.3740340000000005E-2</v>
      </c>
      <c r="D75">
        <v>20.20505</v>
      </c>
      <c r="E75">
        <v>19.123059999999999</v>
      </c>
      <c r="F75">
        <f t="shared" si="1"/>
        <v>142.99979999999999</v>
      </c>
    </row>
    <row r="76" spans="1:6" x14ac:dyDescent="0.25">
      <c r="A76">
        <v>2125.92110355778</v>
      </c>
      <c r="B76">
        <v>186.29320000000001</v>
      </c>
      <c r="C76">
        <v>0.40877619999999998</v>
      </c>
      <c r="D76">
        <v>3.9421919999999999</v>
      </c>
      <c r="E76">
        <v>22.55283</v>
      </c>
      <c r="F76">
        <f t="shared" si="1"/>
        <v>186.29320000000001</v>
      </c>
    </row>
    <row r="77" spans="1:6" x14ac:dyDescent="0.25">
      <c r="A77">
        <v>2126.1186286120701</v>
      </c>
      <c r="B77">
        <v>359.37819999999999</v>
      </c>
      <c r="C77">
        <v>0.32279180000000002</v>
      </c>
      <c r="D77">
        <v>4.7024540000000004</v>
      </c>
      <c r="E77">
        <v>26.67004</v>
      </c>
      <c r="F77">
        <f t="shared" si="1"/>
        <v>359.37819999999999</v>
      </c>
    </row>
    <row r="78" spans="1:6" x14ac:dyDescent="0.25">
      <c r="A78">
        <v>2126.2103646576802</v>
      </c>
      <c r="B78">
        <v>185.42580000000001</v>
      </c>
      <c r="C78">
        <v>7.9676709999999998E-2</v>
      </c>
      <c r="D78">
        <v>27.255469999999999</v>
      </c>
      <c r="E78">
        <v>24.287600000000001</v>
      </c>
      <c r="F78">
        <f t="shared" si="1"/>
        <v>185.42580000000001</v>
      </c>
    </row>
    <row r="79" spans="1:6" x14ac:dyDescent="0.25">
      <c r="A79">
        <v>2126.5874434834</v>
      </c>
      <c r="B79">
        <v>167.9665</v>
      </c>
      <c r="C79">
        <v>0.64262940000000002</v>
      </c>
      <c r="D79">
        <v>2.3221660000000002</v>
      </c>
      <c r="E79">
        <v>26.33081</v>
      </c>
      <c r="F79">
        <f t="shared" si="1"/>
        <v>167.9665</v>
      </c>
    </row>
    <row r="80" spans="1:6" x14ac:dyDescent="0.25">
      <c r="A80">
        <v>2126.6093513052201</v>
      </c>
      <c r="B80">
        <v>345.74099999999999</v>
      </c>
      <c r="C80">
        <v>0.62802420000000003</v>
      </c>
      <c r="D80">
        <v>3.5257489999999998</v>
      </c>
      <c r="E80">
        <v>29.25647</v>
      </c>
      <c r="F80">
        <f t="shared" si="1"/>
        <v>345.74099999999999</v>
      </c>
    </row>
    <row r="81" spans="1:6" x14ac:dyDescent="0.25">
      <c r="A81">
        <v>2127.1474320531602</v>
      </c>
      <c r="B81">
        <v>151.5966</v>
      </c>
      <c r="C81">
        <v>0.42956139999999998</v>
      </c>
      <c r="D81">
        <v>5.5366739999999997</v>
      </c>
      <c r="E81">
        <v>27.757249999999999</v>
      </c>
      <c r="F81">
        <f t="shared" si="1"/>
        <v>151.5966</v>
      </c>
    </row>
    <row r="82" spans="1:6" x14ac:dyDescent="0.25">
      <c r="A82">
        <v>2127.1567027819001</v>
      </c>
      <c r="B82">
        <v>335.35649999999998</v>
      </c>
      <c r="C82">
        <v>0.40214749999999999</v>
      </c>
      <c r="D82">
        <v>7.2518079999999996</v>
      </c>
      <c r="E82">
        <v>29.369540000000001</v>
      </c>
      <c r="F82">
        <f t="shared" si="1"/>
        <v>335.35649999999998</v>
      </c>
    </row>
    <row r="83" spans="1:6" x14ac:dyDescent="0.25">
      <c r="A83">
        <v>2127.4696030985601</v>
      </c>
      <c r="B83">
        <v>168.07749999999999</v>
      </c>
      <c r="C83">
        <v>0.17321020000000001</v>
      </c>
      <c r="D83">
        <v>0</v>
      </c>
      <c r="E83">
        <v>32.961820000000003</v>
      </c>
      <c r="F83">
        <f t="shared" si="1"/>
        <v>168.07749999999999</v>
      </c>
    </row>
    <row r="84" spans="1:6" x14ac:dyDescent="0.25">
      <c r="A84">
        <v>2127.4921204296902</v>
      </c>
      <c r="B84">
        <v>332.4117</v>
      </c>
      <c r="C84">
        <v>0.20438809999999999</v>
      </c>
      <c r="D84">
        <v>0</v>
      </c>
      <c r="E84">
        <v>24.287600000000001</v>
      </c>
      <c r="F84">
        <f t="shared" si="1"/>
        <v>332.4117</v>
      </c>
    </row>
    <row r="85" spans="1:6" x14ac:dyDescent="0.25">
      <c r="A85">
        <v>2127.86971875171</v>
      </c>
      <c r="B85">
        <v>342.90260000000001</v>
      </c>
      <c r="C85">
        <v>0.31524259999999998</v>
      </c>
      <c r="D85">
        <v>14.11594</v>
      </c>
      <c r="E85">
        <v>45.105589999999999</v>
      </c>
      <c r="F85">
        <f t="shared" si="1"/>
        <v>342.90260000000001</v>
      </c>
    </row>
    <row r="86" spans="1:6" x14ac:dyDescent="0.25">
      <c r="A86">
        <v>2127.8731829564999</v>
      </c>
      <c r="B86">
        <v>162.00559999999999</v>
      </c>
      <c r="C86">
        <v>0.25981539999999997</v>
      </c>
      <c r="D86">
        <v>18.827220000000001</v>
      </c>
      <c r="E86">
        <v>50.310070000000003</v>
      </c>
      <c r="F86">
        <f t="shared" si="1"/>
        <v>162.00559999999999</v>
      </c>
    </row>
    <row r="87" spans="1:6" x14ac:dyDescent="0.25">
      <c r="A87">
        <v>2128.2438528689499</v>
      </c>
      <c r="B87">
        <v>141.1876</v>
      </c>
      <c r="C87">
        <v>0.43995400000000001</v>
      </c>
      <c r="D87">
        <v>7.0398639999999997</v>
      </c>
      <c r="E87">
        <v>34.696680000000001</v>
      </c>
      <c r="F87">
        <f t="shared" si="1"/>
        <v>141.1876</v>
      </c>
    </row>
    <row r="88" spans="1:6" x14ac:dyDescent="0.25">
      <c r="A88">
        <v>2128.26294602282</v>
      </c>
      <c r="B88">
        <v>329.18009999999998</v>
      </c>
      <c r="C88">
        <v>0.41570459999999998</v>
      </c>
      <c r="D88">
        <v>4.5591809999999997</v>
      </c>
      <c r="E88">
        <v>29.492100000000001</v>
      </c>
      <c r="F88">
        <f t="shared" si="1"/>
        <v>329.18009999999998</v>
      </c>
    </row>
    <row r="89" spans="1:6" x14ac:dyDescent="0.25">
      <c r="A89">
        <v>2128.6526208282999</v>
      </c>
      <c r="B89">
        <v>347.93520000000001</v>
      </c>
      <c r="C89">
        <v>0.30963049999999998</v>
      </c>
      <c r="D89">
        <v>9.0819399999999995</v>
      </c>
      <c r="E89">
        <v>29.25647</v>
      </c>
      <c r="F89">
        <f t="shared" si="1"/>
        <v>347.93520000000001</v>
      </c>
    </row>
    <row r="90" spans="1:6" x14ac:dyDescent="0.25">
      <c r="A90">
        <v>2128.8453388090402</v>
      </c>
      <c r="B90">
        <v>143.83000000000001</v>
      </c>
      <c r="C90">
        <v>0.70689239999999998</v>
      </c>
      <c r="D90">
        <v>3.5742799999999999</v>
      </c>
      <c r="E90">
        <v>39.496189999999999</v>
      </c>
      <c r="F90">
        <f t="shared" si="1"/>
        <v>143.83000000000001</v>
      </c>
    </row>
    <row r="91" spans="1:6" x14ac:dyDescent="0.25">
      <c r="A91">
        <v>2128.9663666357001</v>
      </c>
      <c r="B91">
        <v>330.46170000000001</v>
      </c>
      <c r="C91">
        <v>0.27926909999999999</v>
      </c>
      <c r="D91">
        <v>12.51004</v>
      </c>
      <c r="E91">
        <v>37.760770000000001</v>
      </c>
      <c r="F91">
        <f t="shared" si="1"/>
        <v>330.46170000000001</v>
      </c>
    </row>
    <row r="92" spans="1:6" x14ac:dyDescent="0.25">
      <c r="A92">
        <v>2129.5698283054398</v>
      </c>
      <c r="B92">
        <v>318.63740000000001</v>
      </c>
      <c r="C92">
        <v>0.59005070000000004</v>
      </c>
      <c r="D92">
        <v>0</v>
      </c>
      <c r="E92">
        <v>38.033389999999997</v>
      </c>
      <c r="F92">
        <f t="shared" si="1"/>
        <v>318.63740000000001</v>
      </c>
    </row>
    <row r="93" spans="1:6" x14ac:dyDescent="0.25">
      <c r="A93">
        <v>2129.61048165796</v>
      </c>
      <c r="B93">
        <v>172.41460000000001</v>
      </c>
      <c r="C93">
        <v>0.37413410000000002</v>
      </c>
      <c r="D93">
        <v>6.7740479999999996</v>
      </c>
      <c r="E93">
        <v>36.431460000000001</v>
      </c>
      <c r="F93">
        <f t="shared" si="1"/>
        <v>172.41460000000001</v>
      </c>
    </row>
    <row r="94" spans="1:6" x14ac:dyDescent="0.25">
      <c r="A94">
        <v>2130.2184495987799</v>
      </c>
      <c r="B94">
        <v>183.6909</v>
      </c>
      <c r="C94">
        <v>0.32909939999999999</v>
      </c>
      <c r="D94">
        <v>8.5852430000000002</v>
      </c>
      <c r="E94">
        <v>34.69659</v>
      </c>
      <c r="F94">
        <f t="shared" si="1"/>
        <v>183.6909</v>
      </c>
    </row>
    <row r="95" spans="1:6" x14ac:dyDescent="0.25">
      <c r="A95">
        <v>2130.22364590603</v>
      </c>
      <c r="B95">
        <v>356.57650000000001</v>
      </c>
      <c r="C95">
        <v>0.35334890000000002</v>
      </c>
      <c r="D95">
        <v>7.1003040000000004</v>
      </c>
      <c r="E95">
        <v>26.022400000000001</v>
      </c>
      <c r="F95">
        <f t="shared" si="1"/>
        <v>356.57650000000001</v>
      </c>
    </row>
    <row r="96" spans="1:6" x14ac:dyDescent="0.25">
      <c r="A96">
        <v>2130.5787268968602</v>
      </c>
      <c r="B96">
        <v>171.5635</v>
      </c>
      <c r="C96">
        <v>0.34988469999999999</v>
      </c>
      <c r="D96">
        <v>5.7308430000000001</v>
      </c>
      <c r="E96">
        <v>24.287610000000001</v>
      </c>
      <c r="F96">
        <f t="shared" si="1"/>
        <v>171.5635</v>
      </c>
    </row>
    <row r="97" spans="1:6" x14ac:dyDescent="0.25">
      <c r="A97">
        <v>2130.6047084327802</v>
      </c>
      <c r="B97">
        <v>355.53739999999999</v>
      </c>
      <c r="C97">
        <v>0.34642050000000002</v>
      </c>
      <c r="D97">
        <v>7.7367780000000002</v>
      </c>
      <c r="E97">
        <v>20.817959999999999</v>
      </c>
      <c r="F97">
        <f t="shared" si="1"/>
        <v>355.53739999999999</v>
      </c>
    </row>
    <row r="98" spans="1:6" x14ac:dyDescent="0.25">
      <c r="A98">
        <v>2130.8972604755199</v>
      </c>
      <c r="B98">
        <v>156.88050000000001</v>
      </c>
      <c r="C98">
        <v>0.25966699999999998</v>
      </c>
      <c r="D98">
        <v>4.5087200000000003</v>
      </c>
      <c r="E98">
        <v>16.254729999999999</v>
      </c>
      <c r="F98">
        <f t="shared" si="1"/>
        <v>156.88050000000001</v>
      </c>
    </row>
    <row r="99" spans="1:6" x14ac:dyDescent="0.25">
      <c r="A99">
        <v>2130.91589398622</v>
      </c>
      <c r="B99">
        <v>343.17989999999998</v>
      </c>
      <c r="C99">
        <v>0.2488475</v>
      </c>
      <c r="D99">
        <v>8.4676670000000005</v>
      </c>
      <c r="E99">
        <v>20.469059999999999</v>
      </c>
      <c r="F99">
        <f t="shared" si="1"/>
        <v>343.17989999999998</v>
      </c>
    </row>
    <row r="100" spans="1:6" x14ac:dyDescent="0.25">
      <c r="A100">
        <v>2131.2453428437402</v>
      </c>
      <c r="B100">
        <v>338.95830000000001</v>
      </c>
      <c r="C100">
        <v>0.37413410000000002</v>
      </c>
      <c r="D100">
        <v>4.3029859999999998</v>
      </c>
      <c r="E100">
        <v>22.552759999999999</v>
      </c>
      <c r="F100">
        <f t="shared" si="1"/>
        <v>338.95830000000001</v>
      </c>
    </row>
    <row r="101" spans="1:6" x14ac:dyDescent="0.25">
      <c r="A101">
        <v>2131.7430842384501</v>
      </c>
      <c r="B101">
        <v>150.4127</v>
      </c>
      <c r="C101">
        <v>0.51410350000000005</v>
      </c>
      <c r="D101">
        <v>3.388245</v>
      </c>
      <c r="E101">
        <v>29.25647</v>
      </c>
      <c r="F101">
        <f t="shared" si="1"/>
        <v>150.4127</v>
      </c>
    </row>
    <row r="102" spans="1:6" x14ac:dyDescent="0.25">
      <c r="A102">
        <v>2131.79858405394</v>
      </c>
      <c r="B102">
        <v>331.80270000000002</v>
      </c>
      <c r="C102">
        <v>0.47320899999999999</v>
      </c>
      <c r="D102">
        <v>5.0929640000000003</v>
      </c>
      <c r="E102">
        <v>26.330870000000001</v>
      </c>
      <c r="F102">
        <f t="shared" si="1"/>
        <v>331.80270000000002</v>
      </c>
    </row>
    <row r="103" spans="1:6" x14ac:dyDescent="0.25">
      <c r="A103">
        <v>2132.1306906424302</v>
      </c>
      <c r="B103">
        <v>168.07749999999999</v>
      </c>
      <c r="C103">
        <v>0.21824489999999999</v>
      </c>
      <c r="D103">
        <v>14.776059999999999</v>
      </c>
      <c r="E103">
        <v>38.166319999999999</v>
      </c>
      <c r="F103">
        <f t="shared" si="1"/>
        <v>168.07749999999999</v>
      </c>
    </row>
    <row r="104" spans="1:6" x14ac:dyDescent="0.25">
      <c r="A104">
        <v>2132.4060949231698</v>
      </c>
      <c r="B104">
        <v>153.3314</v>
      </c>
      <c r="C104">
        <v>0.2771364</v>
      </c>
      <c r="D104">
        <v>15.90878</v>
      </c>
      <c r="E104">
        <v>43.370800000000003</v>
      </c>
      <c r="F104">
        <f t="shared" si="1"/>
        <v>153.3314</v>
      </c>
    </row>
    <row r="105" spans="1:6" x14ac:dyDescent="0.25">
      <c r="A105">
        <v>2132.4718844471599</v>
      </c>
      <c r="B105">
        <v>334.72840000000002</v>
      </c>
      <c r="C105">
        <v>0.60465590000000002</v>
      </c>
      <c r="D105">
        <v>7.9198300000000001</v>
      </c>
      <c r="E105">
        <v>39.496220000000001</v>
      </c>
      <c r="F105">
        <f t="shared" si="1"/>
        <v>334.72840000000002</v>
      </c>
    </row>
    <row r="106" spans="1:6" x14ac:dyDescent="0.25">
      <c r="A106">
        <v>2132.74385489012</v>
      </c>
      <c r="B106">
        <v>167.21</v>
      </c>
      <c r="C106">
        <v>0.3637415</v>
      </c>
      <c r="D106">
        <v>7.9988630000000001</v>
      </c>
      <c r="E106">
        <v>43.370800000000003</v>
      </c>
      <c r="F106">
        <f t="shared" si="1"/>
        <v>167.21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70"/>
  <sheetViews>
    <sheetView workbookViewId="0">
      <selection sqref="A1:C2"/>
    </sheetView>
  </sheetViews>
  <sheetFormatPr defaultRowHeight="15" x14ac:dyDescent="0.25"/>
  <sheetData>
    <row r="1" spans="1:5" x14ac:dyDescent="0.25">
      <c r="A1" t="s">
        <v>0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 t="s">
        <v>1</v>
      </c>
      <c r="B2" t="s">
        <v>6</v>
      </c>
      <c r="C2" t="s">
        <v>1</v>
      </c>
      <c r="D2" t="s">
        <v>6</v>
      </c>
      <c r="E2" t="s">
        <v>6</v>
      </c>
    </row>
    <row r="3" spans="1:5" x14ac:dyDescent="0.25">
      <c r="A3">
        <v>1712.937049759126</v>
      </c>
      <c r="B3">
        <v>181.48140000000001</v>
      </c>
      <c r="C3">
        <v>0.85722940000000003</v>
      </c>
      <c r="D3">
        <v>173.191</v>
      </c>
      <c r="E3">
        <v>44.378749999999997</v>
      </c>
    </row>
    <row r="4" spans="1:5" x14ac:dyDescent="0.25">
      <c r="A4">
        <v>1713.3998019426531</v>
      </c>
      <c r="B4">
        <v>364.6925</v>
      </c>
      <c r="C4">
        <v>0.73585179999999994</v>
      </c>
      <c r="D4">
        <v>172.37610000000001</v>
      </c>
      <c r="E4">
        <v>56.326810000000002</v>
      </c>
    </row>
    <row r="5" spans="1:5" x14ac:dyDescent="0.25">
      <c r="A5">
        <v>1714.1449353333971</v>
      </c>
      <c r="B5">
        <v>198.6344</v>
      </c>
      <c r="C5">
        <v>1.1112500000000001</v>
      </c>
      <c r="D5">
        <v>178.2646</v>
      </c>
      <c r="E5">
        <v>19.05003</v>
      </c>
    </row>
    <row r="6" spans="1:5" x14ac:dyDescent="0.25">
      <c r="A6">
        <v>1714.4544978060383</v>
      </c>
      <c r="B6">
        <v>18.611460000000001</v>
      </c>
      <c r="C6">
        <v>1.0001249999999999</v>
      </c>
      <c r="D6">
        <v>178.81120000000001</v>
      </c>
      <c r="E6">
        <v>17.145029999999998</v>
      </c>
    </row>
    <row r="7" spans="1:5" x14ac:dyDescent="0.25">
      <c r="A7">
        <v>1743.0165627874828</v>
      </c>
      <c r="B7">
        <v>137.97460000000001</v>
      </c>
      <c r="C7">
        <v>0.22287109999999999</v>
      </c>
      <c r="D7">
        <v>159.75989999999999</v>
      </c>
      <c r="E7">
        <v>50.145989999999998</v>
      </c>
    </row>
    <row r="8" spans="1:5" x14ac:dyDescent="0.25">
      <c r="A8">
        <v>1743.7881951741585</v>
      </c>
      <c r="B8">
        <v>139.03559999999999</v>
      </c>
      <c r="C8">
        <v>0.2054067</v>
      </c>
      <c r="D8">
        <v>180</v>
      </c>
      <c r="E8">
        <v>49.871009999999998</v>
      </c>
    </row>
    <row r="9" spans="1:5" x14ac:dyDescent="0.25">
      <c r="A9">
        <v>1743.8067927977861</v>
      </c>
      <c r="B9">
        <v>325.24950000000001</v>
      </c>
      <c r="C9">
        <v>2.5223789999999999</v>
      </c>
      <c r="D9">
        <v>177.62530000000001</v>
      </c>
      <c r="E9">
        <v>57.409970000000001</v>
      </c>
    </row>
    <row r="10" spans="1:5" x14ac:dyDescent="0.25">
      <c r="A10">
        <v>1744.0348026500064</v>
      </c>
      <c r="B10">
        <v>142.47499999999999</v>
      </c>
      <c r="C10">
        <v>0.27347759999999999</v>
      </c>
      <c r="D10">
        <v>161.16059999999999</v>
      </c>
      <c r="E10">
        <v>61.908670000000001</v>
      </c>
    </row>
    <row r="11" spans="1:5" x14ac:dyDescent="0.25">
      <c r="A11">
        <v>1744.3070859647416</v>
      </c>
      <c r="B11">
        <v>126.13800000000001</v>
      </c>
      <c r="C11">
        <v>0.25914680000000001</v>
      </c>
      <c r="D11">
        <v>161.04830000000001</v>
      </c>
      <c r="E11">
        <v>63.628450000000001</v>
      </c>
    </row>
    <row r="12" spans="1:5" x14ac:dyDescent="0.25">
      <c r="A12">
        <v>1745.6504747654965</v>
      </c>
      <c r="B12">
        <v>325.80869999999999</v>
      </c>
      <c r="C12">
        <v>1.1310469999999999</v>
      </c>
      <c r="D12">
        <v>174.9315</v>
      </c>
      <c r="E12">
        <v>52.946689999999997</v>
      </c>
    </row>
    <row r="13" spans="1:5" x14ac:dyDescent="0.25">
      <c r="A13">
        <v>1745.6893452119982</v>
      </c>
      <c r="B13">
        <v>153.05629999999999</v>
      </c>
      <c r="C13">
        <v>1.169001</v>
      </c>
      <c r="D13">
        <v>174.92670000000001</v>
      </c>
      <c r="E13">
        <v>63.194420000000001</v>
      </c>
    </row>
    <row r="14" spans="1:5" x14ac:dyDescent="0.25">
      <c r="A14">
        <v>1746.5036518378749</v>
      </c>
      <c r="B14">
        <v>339.19189999999998</v>
      </c>
      <c r="C14">
        <v>0.51206180000000001</v>
      </c>
      <c r="D14">
        <v>174.23480000000001</v>
      </c>
      <c r="E14">
        <v>26.244540000000001</v>
      </c>
    </row>
    <row r="15" spans="1:5" x14ac:dyDescent="0.25">
      <c r="A15">
        <v>1746.6686495428783</v>
      </c>
      <c r="B15">
        <v>171.0626</v>
      </c>
      <c r="C15">
        <v>0.1744803</v>
      </c>
      <c r="D15">
        <v>164.3022</v>
      </c>
      <c r="E15">
        <v>24.60426</v>
      </c>
    </row>
    <row r="16" spans="1:5" x14ac:dyDescent="0.25">
      <c r="A16">
        <v>1747.003451256686</v>
      </c>
      <c r="B16">
        <v>339.78129999999999</v>
      </c>
      <c r="C16">
        <v>0.43788250000000001</v>
      </c>
      <c r="D16">
        <v>167.55600000000001</v>
      </c>
      <c r="E16">
        <v>33.969059999999999</v>
      </c>
    </row>
    <row r="17" spans="1:5" x14ac:dyDescent="0.25">
      <c r="A17">
        <v>1747.1140276532522</v>
      </c>
      <c r="B17">
        <v>176.3049</v>
      </c>
      <c r="C17">
        <v>0.67083009999999998</v>
      </c>
      <c r="D17">
        <v>166.97399999999999</v>
      </c>
      <c r="E17">
        <v>44.58446</v>
      </c>
    </row>
    <row r="18" spans="1:5" x14ac:dyDescent="0.25">
      <c r="A18">
        <v>1747.4272596808228</v>
      </c>
      <c r="B18">
        <v>329.35019999999997</v>
      </c>
      <c r="C18">
        <v>0.34137450000000003</v>
      </c>
      <c r="D18">
        <v>158.21809999999999</v>
      </c>
      <c r="E18">
        <v>59.050229999999999</v>
      </c>
    </row>
    <row r="19" spans="1:5" x14ac:dyDescent="0.25">
      <c r="A19">
        <v>1747.7642168650516</v>
      </c>
      <c r="B19">
        <v>182.67410000000001</v>
      </c>
      <c r="C19">
        <v>0.2874987</v>
      </c>
      <c r="D19">
        <v>159.50020000000001</v>
      </c>
      <c r="E19">
        <v>44.58446</v>
      </c>
    </row>
    <row r="20" spans="1:5" x14ac:dyDescent="0.25">
      <c r="A20">
        <v>1747.8880624292067</v>
      </c>
      <c r="B20">
        <v>330.22750000000002</v>
      </c>
      <c r="C20">
        <v>0.54108719999999999</v>
      </c>
      <c r="D20">
        <v>169.8449</v>
      </c>
      <c r="E20">
        <v>53.076749999999997</v>
      </c>
    </row>
    <row r="21" spans="1:5" x14ac:dyDescent="0.25">
      <c r="A21">
        <v>1748.0310745687636</v>
      </c>
      <c r="B21">
        <v>202.8433</v>
      </c>
      <c r="C21">
        <v>0.1430121</v>
      </c>
      <c r="D21">
        <v>180</v>
      </c>
      <c r="E21">
        <v>31.846019999999999</v>
      </c>
    </row>
    <row r="22" spans="1:5" x14ac:dyDescent="0.25">
      <c r="A22">
        <v>1748.3318423674211</v>
      </c>
      <c r="B22">
        <v>181.61250000000001</v>
      </c>
      <c r="C22">
        <v>0.2816012</v>
      </c>
      <c r="D22">
        <v>171.66650000000001</v>
      </c>
      <c r="E22">
        <v>36.09216</v>
      </c>
    </row>
    <row r="23" spans="1:5" x14ac:dyDescent="0.25">
      <c r="A23">
        <v>1748.4144060768544</v>
      </c>
      <c r="B23">
        <v>324.91980000000001</v>
      </c>
      <c r="C23">
        <v>0.49685659999999998</v>
      </c>
      <c r="D23">
        <v>169.0403</v>
      </c>
      <c r="E23">
        <v>59.445889999999999</v>
      </c>
    </row>
    <row r="24" spans="1:5" x14ac:dyDescent="0.25">
      <c r="A24">
        <v>1748.780782537473</v>
      </c>
      <c r="B24">
        <v>167.8126</v>
      </c>
      <c r="C24">
        <v>0.2417937</v>
      </c>
      <c r="D24">
        <v>180</v>
      </c>
      <c r="E24">
        <v>29.723020000000002</v>
      </c>
    </row>
    <row r="25" spans="1:5" x14ac:dyDescent="0.25">
      <c r="A25">
        <v>1748.907576805603</v>
      </c>
      <c r="B25">
        <v>342.43380000000002</v>
      </c>
      <c r="C25">
        <v>0.45704909999999999</v>
      </c>
      <c r="D25">
        <v>180</v>
      </c>
      <c r="E25">
        <v>38.215179999999997</v>
      </c>
    </row>
    <row r="26" spans="1:5" x14ac:dyDescent="0.25">
      <c r="A26">
        <v>1749.3734720230605</v>
      </c>
      <c r="B26">
        <v>324.91980000000001</v>
      </c>
      <c r="C26">
        <v>0.31551129999999999</v>
      </c>
      <c r="D26">
        <v>159.8167</v>
      </c>
      <c r="E26">
        <v>48.830599999999997</v>
      </c>
    </row>
    <row r="27" spans="1:5" x14ac:dyDescent="0.25">
      <c r="A27">
        <v>1749.3939564634477</v>
      </c>
      <c r="B27">
        <v>180.90430000000001</v>
      </c>
      <c r="C27">
        <v>0.92171130000000001</v>
      </c>
      <c r="D27">
        <v>168.98660000000001</v>
      </c>
      <c r="E27">
        <v>49.208530000000003</v>
      </c>
    </row>
    <row r="28" spans="1:5" x14ac:dyDescent="0.25">
      <c r="A28">
        <v>1749.7140473244788</v>
      </c>
      <c r="B28">
        <v>329.166</v>
      </c>
      <c r="C28">
        <v>0.34204960000000001</v>
      </c>
      <c r="D28">
        <v>164.0591</v>
      </c>
      <c r="E28">
        <v>48.830629999999999</v>
      </c>
    </row>
    <row r="29" spans="1:5" x14ac:dyDescent="0.25">
      <c r="A29">
        <v>1749.9941741957771</v>
      </c>
      <c r="B29">
        <v>166.751</v>
      </c>
      <c r="C29">
        <v>0.26243470000000002</v>
      </c>
      <c r="D29">
        <v>167.97749999999999</v>
      </c>
      <c r="E29">
        <v>48.830599999999997</v>
      </c>
    </row>
    <row r="30" spans="1:5" x14ac:dyDescent="0.25">
      <c r="A30">
        <v>1750.2285961564946</v>
      </c>
      <c r="B30">
        <v>338.71980000000002</v>
      </c>
      <c r="C30">
        <v>0.6634584</v>
      </c>
      <c r="D30">
        <v>180</v>
      </c>
      <c r="E30">
        <v>23.353729999999999</v>
      </c>
    </row>
    <row r="31" spans="1:5" x14ac:dyDescent="0.25">
      <c r="A31">
        <v>1750.6803942627548</v>
      </c>
      <c r="B31">
        <v>135.79650000000001</v>
      </c>
      <c r="C31">
        <v>0.85343639999999998</v>
      </c>
      <c r="D31">
        <v>175.2176</v>
      </c>
      <c r="E31">
        <v>44.287669999999999</v>
      </c>
    </row>
    <row r="32" spans="1:5" x14ac:dyDescent="0.25">
      <c r="A32">
        <v>1750.7310068315767</v>
      </c>
      <c r="B32">
        <v>317.048</v>
      </c>
      <c r="C32">
        <v>0.12896369999999999</v>
      </c>
      <c r="D32">
        <v>126.8146</v>
      </c>
      <c r="E32">
        <v>73.81277</v>
      </c>
    </row>
    <row r="33" spans="1:5" x14ac:dyDescent="0.25">
      <c r="A33">
        <v>1750.8618670795922</v>
      </c>
      <c r="B33">
        <v>312.94729999999998</v>
      </c>
      <c r="C33">
        <v>0.147929</v>
      </c>
      <c r="D33">
        <v>134.88630000000001</v>
      </c>
      <c r="E33">
        <v>59.050229999999999</v>
      </c>
    </row>
    <row r="34" spans="1:5" x14ac:dyDescent="0.25">
      <c r="A34">
        <v>1751.2961713843483</v>
      </c>
      <c r="B34">
        <v>328.53</v>
      </c>
      <c r="C34">
        <v>0.64481869999999997</v>
      </c>
      <c r="D34">
        <v>180</v>
      </c>
      <c r="E34">
        <v>62.330779999999997</v>
      </c>
    </row>
    <row r="35" spans="1:5" x14ac:dyDescent="0.25">
      <c r="A35">
        <v>1751.4175490064185</v>
      </c>
      <c r="B35">
        <v>143.17779999999999</v>
      </c>
      <c r="C35">
        <v>0.25034139999999999</v>
      </c>
      <c r="D35">
        <v>157.16820000000001</v>
      </c>
      <c r="E35">
        <v>55.769649999999999</v>
      </c>
    </row>
    <row r="36" spans="1:5" x14ac:dyDescent="0.25">
      <c r="A36">
        <v>1751.9561622043611</v>
      </c>
      <c r="B36">
        <v>324.42930000000001</v>
      </c>
      <c r="C36">
        <v>0.6296465</v>
      </c>
      <c r="D36">
        <v>165.49889999999999</v>
      </c>
      <c r="E36">
        <v>63.9711</v>
      </c>
    </row>
    <row r="37" spans="1:5" x14ac:dyDescent="0.25">
      <c r="A37">
        <v>1754.0290644062964</v>
      </c>
      <c r="B37">
        <v>153.83959999999999</v>
      </c>
      <c r="C37">
        <v>0.73964490000000005</v>
      </c>
      <c r="D37">
        <v>170.30539999999999</v>
      </c>
      <c r="E37">
        <v>52.489089999999997</v>
      </c>
    </row>
    <row r="38" spans="1:5" x14ac:dyDescent="0.25">
      <c r="A38">
        <v>1754.2357856688855</v>
      </c>
      <c r="B38">
        <v>318.68830000000003</v>
      </c>
      <c r="C38">
        <v>1.024124</v>
      </c>
      <c r="D38">
        <v>175.27770000000001</v>
      </c>
      <c r="E38">
        <v>42.647399999999998</v>
      </c>
    </row>
    <row r="39" spans="1:5" x14ac:dyDescent="0.25">
      <c r="A39">
        <v>1755.6809379816721</v>
      </c>
      <c r="B39">
        <v>145.63820000000001</v>
      </c>
      <c r="C39">
        <v>0.76619630000000005</v>
      </c>
      <c r="D39">
        <v>166.09399999999999</v>
      </c>
      <c r="E39">
        <v>80.373919999999998</v>
      </c>
    </row>
    <row r="40" spans="1:5" x14ac:dyDescent="0.25">
      <c r="A40">
        <v>1756.515409133413</v>
      </c>
      <c r="B40">
        <v>137.43680000000001</v>
      </c>
      <c r="C40">
        <v>0.28068579999999999</v>
      </c>
      <c r="D40">
        <v>146.84569999999999</v>
      </c>
      <c r="E40">
        <v>62.330800000000004</v>
      </c>
    </row>
    <row r="41" spans="1:5" x14ac:dyDescent="0.25">
      <c r="A41">
        <v>1756.7031651427098</v>
      </c>
      <c r="B41">
        <v>349.18740000000003</v>
      </c>
      <c r="C41">
        <v>0.96722799999999998</v>
      </c>
      <c r="D41">
        <v>161.85769999999999</v>
      </c>
      <c r="E41">
        <v>32.805689999999998</v>
      </c>
    </row>
    <row r="42" spans="1:5" x14ac:dyDescent="0.25">
      <c r="A42">
        <v>1757.1488485985967</v>
      </c>
      <c r="B42">
        <v>134.97640000000001</v>
      </c>
      <c r="C42">
        <v>0.69792129999999997</v>
      </c>
      <c r="D42">
        <v>180</v>
      </c>
      <c r="E42">
        <v>49.208530000000003</v>
      </c>
    </row>
    <row r="43" spans="1:5" x14ac:dyDescent="0.25">
      <c r="A43">
        <v>1758.091421694995</v>
      </c>
      <c r="B43">
        <v>145.63820000000001</v>
      </c>
      <c r="C43">
        <v>1.126536</v>
      </c>
      <c r="D43">
        <v>170.40360000000001</v>
      </c>
      <c r="E43">
        <v>72.172499999999999</v>
      </c>
    </row>
    <row r="44" spans="1:5" x14ac:dyDescent="0.25">
      <c r="A44">
        <v>1758.438485833105</v>
      </c>
      <c r="B44">
        <v>313.76749999999998</v>
      </c>
      <c r="C44">
        <v>0.93309050000000004</v>
      </c>
      <c r="D44">
        <v>175.28710000000001</v>
      </c>
      <c r="E44">
        <v>41.007109999999997</v>
      </c>
    </row>
    <row r="45" spans="1:5" x14ac:dyDescent="0.25">
      <c r="A45">
        <v>1759.3260596945015</v>
      </c>
      <c r="B45">
        <v>351.26749999999998</v>
      </c>
      <c r="C45">
        <v>0.78136839999999996</v>
      </c>
      <c r="D45">
        <v>174.05119999999999</v>
      </c>
      <c r="E45">
        <v>41.007109999999997</v>
      </c>
    </row>
    <row r="46" spans="1:5" x14ac:dyDescent="0.25">
      <c r="A46">
        <v>1759.3279562198454</v>
      </c>
      <c r="B46">
        <v>162.0411</v>
      </c>
      <c r="C46">
        <v>1.2630859999999999</v>
      </c>
      <c r="D46">
        <v>177.39680000000001</v>
      </c>
      <c r="E46">
        <v>32.805680000000002</v>
      </c>
    </row>
    <row r="47" spans="1:5" x14ac:dyDescent="0.25">
      <c r="A47">
        <v>1760.756039804528</v>
      </c>
      <c r="B47">
        <v>357.62569999999999</v>
      </c>
      <c r="C47">
        <v>1.9875590000000001</v>
      </c>
      <c r="D47">
        <v>177.69749999999999</v>
      </c>
      <c r="E47">
        <v>29.525120000000001</v>
      </c>
    </row>
    <row r="48" spans="1:5" x14ac:dyDescent="0.25">
      <c r="A48">
        <v>1760.7844876847009</v>
      </c>
      <c r="B48">
        <v>146.45830000000001</v>
      </c>
      <c r="C48">
        <v>1.5741160000000001</v>
      </c>
      <c r="D48">
        <v>174.18520000000001</v>
      </c>
      <c r="E48">
        <v>57.409939999999999</v>
      </c>
    </row>
    <row r="49" spans="1:5" x14ac:dyDescent="0.25">
      <c r="A49">
        <v>1761.9489542464485</v>
      </c>
      <c r="B49">
        <v>171.0626</v>
      </c>
      <c r="C49">
        <v>0.50447580000000003</v>
      </c>
      <c r="D49">
        <v>180</v>
      </c>
      <c r="E49">
        <v>39.366819999999997</v>
      </c>
    </row>
    <row r="50" spans="1:5" x14ac:dyDescent="0.25">
      <c r="A50">
        <v>1762.31498363793</v>
      </c>
      <c r="B50">
        <v>352.71809999999999</v>
      </c>
      <c r="C50">
        <v>0.45516610000000002</v>
      </c>
      <c r="D50">
        <v>180</v>
      </c>
      <c r="E50">
        <v>41.007109999999997</v>
      </c>
    </row>
    <row r="51" spans="1:5" x14ac:dyDescent="0.25">
      <c r="A51">
        <v>1763.5894486697548</v>
      </c>
      <c r="B51">
        <v>140.7174</v>
      </c>
      <c r="C51">
        <v>1.9875590000000001</v>
      </c>
      <c r="D51">
        <v>175.38820000000001</v>
      </c>
      <c r="E51">
        <v>54.129379999999998</v>
      </c>
    </row>
    <row r="52" spans="1:5" x14ac:dyDescent="0.25">
      <c r="A52">
        <v>1763.9915120427115</v>
      </c>
      <c r="B52">
        <v>354.82299999999998</v>
      </c>
      <c r="C52">
        <v>1.1910179999999999</v>
      </c>
      <c r="D52">
        <v>173.2407</v>
      </c>
      <c r="E52">
        <v>47.79242</v>
      </c>
    </row>
    <row r="53" spans="1:5" x14ac:dyDescent="0.25">
      <c r="A53">
        <v>1765.3759755446167</v>
      </c>
      <c r="B53">
        <v>139.5128</v>
      </c>
      <c r="C53">
        <v>1.539979</v>
      </c>
      <c r="D53">
        <v>175.13650000000001</v>
      </c>
      <c r="E53">
        <v>49.499299999999998</v>
      </c>
    </row>
    <row r="54" spans="1:5" x14ac:dyDescent="0.25">
      <c r="A54">
        <v>1765.3797685963925</v>
      </c>
      <c r="B54">
        <v>363.18490000000003</v>
      </c>
      <c r="C54">
        <v>1.502048</v>
      </c>
      <c r="D54">
        <v>176.56559999999999</v>
      </c>
      <c r="E54">
        <v>39.25806</v>
      </c>
    </row>
    <row r="55" spans="1:5" x14ac:dyDescent="0.25">
      <c r="A55">
        <v>1769.5838886111896</v>
      </c>
      <c r="B55">
        <v>172.6687</v>
      </c>
      <c r="C55">
        <v>6.8174039999999998</v>
      </c>
      <c r="D55">
        <v>179.00210000000001</v>
      </c>
      <c r="E55">
        <v>42.461460000000002</v>
      </c>
    </row>
    <row r="56" spans="1:5" x14ac:dyDescent="0.25">
      <c r="A56">
        <v>1769.8577154310738</v>
      </c>
      <c r="B56">
        <v>352.73779999999999</v>
      </c>
      <c r="C56">
        <v>7.2891959999999996</v>
      </c>
      <c r="D56">
        <v>179.30940000000001</v>
      </c>
      <c r="E56">
        <v>44.584470000000003</v>
      </c>
    </row>
    <row r="57" spans="1:5" x14ac:dyDescent="0.25">
      <c r="A57">
        <v>1774.1510519670992</v>
      </c>
      <c r="B57">
        <v>358.14299999999997</v>
      </c>
      <c r="C57">
        <v>1.206453</v>
      </c>
      <c r="D57">
        <v>174.23859999999999</v>
      </c>
      <c r="E57">
        <v>47.623109999999997</v>
      </c>
    </row>
    <row r="58" spans="1:5" x14ac:dyDescent="0.25">
      <c r="A58">
        <v>1774.1722178051537</v>
      </c>
      <c r="B58">
        <v>175.9006</v>
      </c>
      <c r="C58">
        <v>1.1782319999999999</v>
      </c>
      <c r="D58">
        <v>174.03360000000001</v>
      </c>
      <c r="E58">
        <v>44.448230000000002</v>
      </c>
    </row>
    <row r="59" spans="1:5" x14ac:dyDescent="0.25">
      <c r="A59">
        <v>1775.3388694065704</v>
      </c>
      <c r="B59">
        <v>354.71199999999999</v>
      </c>
      <c r="C59">
        <v>1.091682</v>
      </c>
      <c r="D59">
        <v>180</v>
      </c>
      <c r="E59">
        <v>47.013979999999997</v>
      </c>
    </row>
    <row r="60" spans="1:5" x14ac:dyDescent="0.25">
      <c r="A60">
        <v>1775.3541733645773</v>
      </c>
      <c r="B60">
        <v>172.64709999999999</v>
      </c>
      <c r="C60">
        <v>1.08148</v>
      </c>
      <c r="D60">
        <v>173.6644</v>
      </c>
      <c r="E60">
        <v>49.952159999999999</v>
      </c>
    </row>
    <row r="61" spans="1:5" x14ac:dyDescent="0.25">
      <c r="A61">
        <v>1776.9599521623138</v>
      </c>
      <c r="B61">
        <v>143.99789999999999</v>
      </c>
      <c r="C61">
        <v>1.34274</v>
      </c>
      <c r="D61">
        <v>174.96440000000001</v>
      </c>
      <c r="E61">
        <v>62.330800000000004</v>
      </c>
    </row>
    <row r="62" spans="1:5" x14ac:dyDescent="0.25">
      <c r="A62">
        <v>1777.1306394416904</v>
      </c>
      <c r="B62">
        <v>345.5265</v>
      </c>
      <c r="C62">
        <v>1.9875579999999999</v>
      </c>
      <c r="D62">
        <v>178.09559999999999</v>
      </c>
      <c r="E62">
        <v>36.086239999999997</v>
      </c>
    </row>
    <row r="63" spans="1:5" x14ac:dyDescent="0.25">
      <c r="A63">
        <v>1780.0171509726813</v>
      </c>
      <c r="B63">
        <v>162.041</v>
      </c>
      <c r="C63">
        <v>4.0737370000000004</v>
      </c>
      <c r="D63">
        <v>177.92840000000001</v>
      </c>
      <c r="E63">
        <v>34.445970000000003</v>
      </c>
    </row>
    <row r="64" spans="1:5" x14ac:dyDescent="0.25">
      <c r="A64">
        <v>1780.4988684030996</v>
      </c>
      <c r="B64">
        <v>343.48610000000002</v>
      </c>
      <c r="C64">
        <v>2.6703079999999999</v>
      </c>
      <c r="D64">
        <v>177.7047</v>
      </c>
      <c r="E64">
        <v>34.445950000000003</v>
      </c>
    </row>
    <row r="65" spans="1:5" x14ac:dyDescent="0.25">
      <c r="A65">
        <v>1784.3215107454655</v>
      </c>
      <c r="B65">
        <v>351.88729999999998</v>
      </c>
      <c r="C65">
        <v>4.8712590000000002</v>
      </c>
      <c r="D65">
        <v>180</v>
      </c>
      <c r="E65">
        <v>42.461460000000002</v>
      </c>
    </row>
    <row r="66" spans="1:5" x14ac:dyDescent="0.25">
      <c r="A66">
        <v>1784.3627926000433</v>
      </c>
      <c r="B66">
        <v>167.36109999999999</v>
      </c>
      <c r="C66">
        <v>4.4584400000000004</v>
      </c>
      <c r="D66">
        <v>179.0635</v>
      </c>
      <c r="E66">
        <v>38.215299999999999</v>
      </c>
    </row>
    <row r="67" spans="1:5" x14ac:dyDescent="0.25">
      <c r="A67">
        <v>1787.5297005976549</v>
      </c>
      <c r="B67">
        <v>168.42250000000001</v>
      </c>
      <c r="C67">
        <v>1.733838</v>
      </c>
      <c r="D67">
        <v>180</v>
      </c>
      <c r="E67">
        <v>44.58446</v>
      </c>
    </row>
    <row r="68" spans="1:5" x14ac:dyDescent="0.25">
      <c r="A68">
        <v>1787.6240591225867</v>
      </c>
      <c r="B68">
        <v>350.87869999999998</v>
      </c>
      <c r="C68">
        <v>1.6866589999999999</v>
      </c>
      <c r="D68">
        <v>175.49780000000001</v>
      </c>
      <c r="E68">
        <v>40.338320000000003</v>
      </c>
    </row>
    <row r="69" spans="1:5" x14ac:dyDescent="0.25">
      <c r="A69">
        <v>1789.8119974227488</v>
      </c>
      <c r="B69">
        <v>350.36860000000001</v>
      </c>
      <c r="C69">
        <v>2.3353730000000001</v>
      </c>
      <c r="D69">
        <v>178.45660000000001</v>
      </c>
      <c r="E69">
        <v>31.84601</v>
      </c>
    </row>
    <row r="70" spans="1:5" x14ac:dyDescent="0.25">
      <c r="A70">
        <v>1789.8385357579241</v>
      </c>
      <c r="B70">
        <v>170.54560000000001</v>
      </c>
      <c r="C70">
        <v>2.294092</v>
      </c>
      <c r="D70">
        <v>178.39410000000001</v>
      </c>
      <c r="E70">
        <v>36.09216</v>
      </c>
    </row>
    <row r="71" spans="1:5" x14ac:dyDescent="0.25">
      <c r="A71">
        <v>1791.936631612517</v>
      </c>
      <c r="B71">
        <v>343.76440000000002</v>
      </c>
      <c r="C71">
        <v>1.62222</v>
      </c>
      <c r="D71">
        <v>177.37780000000001</v>
      </c>
      <c r="E71">
        <v>38.198909999999998</v>
      </c>
    </row>
    <row r="72" spans="1:5" x14ac:dyDescent="0.25">
      <c r="A72">
        <v>1791.9672395297434</v>
      </c>
      <c r="B72">
        <v>163.02420000000001</v>
      </c>
      <c r="C72">
        <v>1.642625</v>
      </c>
      <c r="D72">
        <v>176.2115</v>
      </c>
      <c r="E72">
        <v>45.544510000000002</v>
      </c>
    </row>
    <row r="73" spans="1:5" x14ac:dyDescent="0.25">
      <c r="A73">
        <v>1794.7101989365522</v>
      </c>
      <c r="B73">
        <v>169.4735</v>
      </c>
      <c r="C73">
        <v>2.8613629999999999</v>
      </c>
      <c r="D73">
        <v>180</v>
      </c>
      <c r="E73">
        <v>36.11345</v>
      </c>
    </row>
    <row r="74" spans="1:5" x14ac:dyDescent="0.25">
      <c r="A74">
        <v>1795.3086038700678</v>
      </c>
      <c r="B74">
        <v>349.6164</v>
      </c>
      <c r="C74">
        <v>3.3464659999999999</v>
      </c>
      <c r="D74">
        <v>178.05369999999999</v>
      </c>
      <c r="E74">
        <v>41.137329999999999</v>
      </c>
    </row>
    <row r="75" spans="1:5" x14ac:dyDescent="0.25">
      <c r="A75">
        <v>1796.4967596332353</v>
      </c>
      <c r="B75">
        <v>168.61359999999999</v>
      </c>
      <c r="C75">
        <v>0.6448815</v>
      </c>
      <c r="D75">
        <v>173.62200000000001</v>
      </c>
      <c r="E75">
        <v>32.674120000000002</v>
      </c>
    </row>
    <row r="76" spans="1:5" x14ac:dyDescent="0.25">
      <c r="A76">
        <v>1797.184633270462</v>
      </c>
      <c r="B76">
        <v>170.33330000000001</v>
      </c>
      <c r="C76">
        <v>0.65443530000000005</v>
      </c>
      <c r="D76">
        <v>180</v>
      </c>
      <c r="E76">
        <v>34.39378</v>
      </c>
    </row>
    <row r="77" spans="1:5" x14ac:dyDescent="0.25">
      <c r="A77">
        <v>1797.7530844012272</v>
      </c>
      <c r="B77">
        <v>160.875</v>
      </c>
      <c r="C77">
        <v>0.33915990000000001</v>
      </c>
      <c r="D77">
        <v>180</v>
      </c>
      <c r="E77">
        <v>29.23479</v>
      </c>
    </row>
    <row r="78" spans="1:5" x14ac:dyDescent="0.25">
      <c r="A78">
        <v>1797.8486224063965</v>
      </c>
      <c r="B78">
        <v>338.86270000000002</v>
      </c>
      <c r="C78">
        <v>1.6766920000000001</v>
      </c>
      <c r="D78">
        <v>178.53020000000001</v>
      </c>
      <c r="E78">
        <v>24.075559999999999</v>
      </c>
    </row>
    <row r="79" spans="1:5" x14ac:dyDescent="0.25">
      <c r="A79">
        <v>1800.194087321157</v>
      </c>
      <c r="B79">
        <v>352.6223</v>
      </c>
      <c r="C79">
        <v>1.7435689999999999</v>
      </c>
      <c r="D79">
        <v>177.9453</v>
      </c>
      <c r="E79">
        <v>36.113460000000003</v>
      </c>
    </row>
    <row r="80" spans="1:5" x14ac:dyDescent="0.25">
      <c r="A80">
        <v>1800.2394609857838</v>
      </c>
      <c r="B80">
        <v>165.17429999999999</v>
      </c>
      <c r="C80">
        <v>1.7578990000000001</v>
      </c>
      <c r="D80">
        <v>178.68100000000001</v>
      </c>
      <c r="E80">
        <v>32.674120000000002</v>
      </c>
    </row>
    <row r="81" spans="1:5" x14ac:dyDescent="0.25">
      <c r="A81">
        <v>1801.6462581119147</v>
      </c>
      <c r="B81">
        <v>148.70650000000001</v>
      </c>
      <c r="C81">
        <v>0.6162202</v>
      </c>
      <c r="D81">
        <v>170.0531</v>
      </c>
      <c r="E81">
        <v>55.030009999999997</v>
      </c>
    </row>
    <row r="82" spans="1:5" x14ac:dyDescent="0.25">
      <c r="A82">
        <v>1802.2147092426769</v>
      </c>
      <c r="B82">
        <v>342.17140000000001</v>
      </c>
      <c r="C82">
        <v>0.38692890000000002</v>
      </c>
      <c r="D82">
        <v>180</v>
      </c>
      <c r="E82">
        <v>29.234680000000001</v>
      </c>
    </row>
    <row r="83" spans="1:5" x14ac:dyDescent="0.25">
      <c r="A83">
        <v>1802.3699585010797</v>
      </c>
      <c r="B83">
        <v>172.78210000000001</v>
      </c>
      <c r="C83">
        <v>0.76430410000000004</v>
      </c>
      <c r="D83">
        <v>173.97489999999999</v>
      </c>
      <c r="E83">
        <v>42.992220000000003</v>
      </c>
    </row>
    <row r="84" spans="1:5" x14ac:dyDescent="0.25">
      <c r="A84">
        <v>1803.2799580003264</v>
      </c>
      <c r="B84">
        <v>311.44850000000002</v>
      </c>
      <c r="C84">
        <v>0.52068219999999998</v>
      </c>
      <c r="D84">
        <v>180</v>
      </c>
      <c r="E84">
        <v>42.992220000000003</v>
      </c>
    </row>
    <row r="85" spans="1:5" x14ac:dyDescent="0.25">
      <c r="A85">
        <v>1803.5235799135123</v>
      </c>
      <c r="B85">
        <v>169.6172</v>
      </c>
      <c r="C85">
        <v>0.32960610000000001</v>
      </c>
      <c r="D85">
        <v>162.55369999999999</v>
      </c>
      <c r="E85">
        <v>41.272570000000002</v>
      </c>
    </row>
    <row r="86" spans="1:5" x14ac:dyDescent="0.25">
      <c r="A86">
        <v>1804.5028444665047</v>
      </c>
      <c r="B86">
        <v>156.71960000000001</v>
      </c>
      <c r="C86">
        <v>0.50157459999999998</v>
      </c>
      <c r="D86">
        <v>166.02789999999999</v>
      </c>
      <c r="E86">
        <v>61.908790000000003</v>
      </c>
    </row>
    <row r="87" spans="1:5" x14ac:dyDescent="0.25">
      <c r="A87">
        <v>1804.6795897760708</v>
      </c>
      <c r="B87">
        <v>328.68830000000003</v>
      </c>
      <c r="C87">
        <v>0.51112829999999998</v>
      </c>
      <c r="D87">
        <v>180</v>
      </c>
      <c r="E87">
        <v>55.030029999999996</v>
      </c>
    </row>
    <row r="88" spans="1:5" x14ac:dyDescent="0.25">
      <c r="A88">
        <v>1805.659880079337</v>
      </c>
      <c r="B88">
        <v>172.24340000000001</v>
      </c>
      <c r="C88">
        <v>0.85467150000000003</v>
      </c>
      <c r="D88">
        <v>175.01140000000001</v>
      </c>
      <c r="E88">
        <v>35.949710000000003</v>
      </c>
    </row>
    <row r="89" spans="1:5" x14ac:dyDescent="0.25">
      <c r="A89">
        <v>1805.6776118520722</v>
      </c>
      <c r="B89">
        <v>351.1807</v>
      </c>
      <c r="C89">
        <v>0.85467150000000003</v>
      </c>
      <c r="D89">
        <v>175.0249</v>
      </c>
      <c r="E89">
        <v>35.949710000000003</v>
      </c>
    </row>
    <row r="90" spans="1:5" x14ac:dyDescent="0.25">
      <c r="A90">
        <v>1806.8865176954141</v>
      </c>
      <c r="B90">
        <v>170.2627</v>
      </c>
      <c r="C90">
        <v>1.533385</v>
      </c>
      <c r="D90">
        <v>177.2689</v>
      </c>
      <c r="E90">
        <v>42.992220000000003</v>
      </c>
    </row>
    <row r="91" spans="1:5" x14ac:dyDescent="0.25">
      <c r="A91">
        <v>1806.9414520484784</v>
      </c>
      <c r="B91">
        <v>326.10879999999997</v>
      </c>
      <c r="C91">
        <v>1.585931</v>
      </c>
      <c r="D91">
        <v>176.4924</v>
      </c>
      <c r="E91">
        <v>51.590580000000003</v>
      </c>
    </row>
    <row r="92" spans="1:5" x14ac:dyDescent="0.25">
      <c r="A92">
        <v>1808.489167732236</v>
      </c>
      <c r="B92">
        <v>153.28020000000001</v>
      </c>
      <c r="C92">
        <v>0.85984210000000005</v>
      </c>
      <c r="D92">
        <v>169.48070000000001</v>
      </c>
      <c r="E92">
        <v>61.908790000000003</v>
      </c>
    </row>
    <row r="93" spans="1:5" x14ac:dyDescent="0.25">
      <c r="A93">
        <v>1808.5873956736787</v>
      </c>
      <c r="B93">
        <v>352.71230000000003</v>
      </c>
      <c r="C93">
        <v>0.91495939999999998</v>
      </c>
      <c r="D93">
        <v>172.93889999999999</v>
      </c>
      <c r="E93">
        <v>49.194310000000002</v>
      </c>
    </row>
    <row r="94" spans="1:5" x14ac:dyDescent="0.25">
      <c r="A94">
        <v>1809.2386274254254</v>
      </c>
      <c r="B94">
        <v>157.899</v>
      </c>
      <c r="C94">
        <v>0.31374619999999998</v>
      </c>
      <c r="D94">
        <v>161.51439999999999</v>
      </c>
      <c r="E94">
        <v>59.003010000000003</v>
      </c>
    </row>
    <row r="95" spans="1:5" x14ac:dyDescent="0.25">
      <c r="A95">
        <v>1809.4165730205602</v>
      </c>
      <c r="B95">
        <v>314.88909999999998</v>
      </c>
      <c r="C95">
        <v>0.53851959999999999</v>
      </c>
      <c r="D95">
        <v>171.22</v>
      </c>
      <c r="E95">
        <v>48.466830000000002</v>
      </c>
    </row>
    <row r="96" spans="1:5" x14ac:dyDescent="0.25">
      <c r="A96">
        <v>1809.9785064788834</v>
      </c>
      <c r="B96">
        <v>175.81059999999999</v>
      </c>
      <c r="C96">
        <v>0.45422950000000001</v>
      </c>
      <c r="D96">
        <v>156.08529999999999</v>
      </c>
      <c r="E96">
        <v>48.466740000000001</v>
      </c>
    </row>
    <row r="97" spans="1:5" x14ac:dyDescent="0.25">
      <c r="A97">
        <v>1809.9902134259337</v>
      </c>
      <c r="B97">
        <v>326.47899999999998</v>
      </c>
      <c r="C97">
        <v>0.5525679</v>
      </c>
      <c r="D97">
        <v>180</v>
      </c>
      <c r="E97">
        <v>56.895780000000002</v>
      </c>
    </row>
    <row r="98" spans="1:5" x14ac:dyDescent="0.25">
      <c r="A98">
        <v>1810.784468306271</v>
      </c>
      <c r="B98">
        <v>347.47399999999999</v>
      </c>
      <c r="C98">
        <v>0.80729620000000002</v>
      </c>
      <c r="D98">
        <v>180</v>
      </c>
      <c r="E98">
        <v>55.030029999999996</v>
      </c>
    </row>
    <row r="99" spans="1:5" x14ac:dyDescent="0.25">
      <c r="A99">
        <v>1810.801187457356</v>
      </c>
      <c r="B99">
        <v>172.19669999999999</v>
      </c>
      <c r="C99">
        <v>0.9362724</v>
      </c>
      <c r="D99">
        <v>172.60740000000001</v>
      </c>
      <c r="E99">
        <v>44.7119</v>
      </c>
    </row>
    <row r="100" spans="1:5" x14ac:dyDescent="0.25">
      <c r="A100">
        <v>1812.028850823795</v>
      </c>
      <c r="B100">
        <v>171.33690000000001</v>
      </c>
      <c r="C100">
        <v>1.4426239999999999</v>
      </c>
      <c r="D100">
        <v>176.92779999999999</v>
      </c>
      <c r="E100">
        <v>48.151339999999998</v>
      </c>
    </row>
    <row r="101" spans="1:5" x14ac:dyDescent="0.25">
      <c r="A101">
        <v>1812.2079845834896</v>
      </c>
      <c r="B101">
        <v>339.00639999999999</v>
      </c>
      <c r="C101">
        <v>1.7626759999999999</v>
      </c>
      <c r="D101">
        <v>177.2132</v>
      </c>
      <c r="E101">
        <v>39.55292</v>
      </c>
    </row>
    <row r="102" spans="1:5" x14ac:dyDescent="0.25">
      <c r="A102">
        <v>1813.8297422212543</v>
      </c>
      <c r="B102">
        <v>169.10069999999999</v>
      </c>
      <c r="C102">
        <v>1.891653</v>
      </c>
      <c r="D102">
        <v>176.2741</v>
      </c>
      <c r="E102">
        <v>44.7119</v>
      </c>
    </row>
    <row r="103" spans="1:5" x14ac:dyDescent="0.25">
      <c r="A103">
        <v>1814.4101356024839</v>
      </c>
      <c r="B103">
        <v>350.92259999999999</v>
      </c>
      <c r="C103">
        <v>2.2403659999999999</v>
      </c>
      <c r="D103">
        <v>180</v>
      </c>
      <c r="E103">
        <v>42.992130000000003</v>
      </c>
    </row>
    <row r="104" spans="1:5" x14ac:dyDescent="0.25">
      <c r="A104">
        <v>1815.274754549456</v>
      </c>
      <c r="B104">
        <v>166.4658</v>
      </c>
      <c r="C104">
        <v>0.32005230000000001</v>
      </c>
      <c r="D104">
        <v>167.14439999999999</v>
      </c>
      <c r="E104">
        <v>39.552900000000001</v>
      </c>
    </row>
    <row r="105" spans="1:5" x14ac:dyDescent="0.25">
      <c r="A105">
        <v>1816.5627420537114</v>
      </c>
      <c r="B105">
        <v>335.66219999999998</v>
      </c>
      <c r="C105">
        <v>2.0109400000000002</v>
      </c>
      <c r="D105">
        <v>176.5377</v>
      </c>
      <c r="E105">
        <v>62.146329999999999</v>
      </c>
    </row>
    <row r="106" spans="1:5" x14ac:dyDescent="0.25">
      <c r="A106">
        <v>1816.5948803673002</v>
      </c>
      <c r="B106">
        <v>151.8443</v>
      </c>
      <c r="C106">
        <v>1.965028</v>
      </c>
      <c r="D106">
        <v>175.9837</v>
      </c>
      <c r="E106">
        <v>67.435550000000006</v>
      </c>
    </row>
    <row r="107" spans="1:5" x14ac:dyDescent="0.25">
      <c r="A107">
        <v>1818.1552254053379</v>
      </c>
      <c r="B107">
        <v>177.8494</v>
      </c>
      <c r="C107">
        <v>0.53023589999999998</v>
      </c>
      <c r="D107">
        <v>164.17230000000001</v>
      </c>
      <c r="E107">
        <v>46.431669999999997</v>
      </c>
    </row>
    <row r="108" spans="1:5" x14ac:dyDescent="0.25">
      <c r="A108">
        <v>1818.6591883827919</v>
      </c>
      <c r="B108">
        <v>364.69749999999999</v>
      </c>
      <c r="C108">
        <v>0.8693959</v>
      </c>
      <c r="D108">
        <v>172.05510000000001</v>
      </c>
      <c r="E108">
        <v>44.711790000000001</v>
      </c>
    </row>
    <row r="109" spans="1:5" x14ac:dyDescent="0.25">
      <c r="A109">
        <v>1818.964909999157</v>
      </c>
      <c r="B109">
        <v>183.8682</v>
      </c>
      <c r="C109">
        <v>0.82162679999999999</v>
      </c>
      <c r="D109">
        <v>180</v>
      </c>
      <c r="E109">
        <v>56.749659999999999</v>
      </c>
    </row>
    <row r="110" spans="1:5" x14ac:dyDescent="0.25">
      <c r="A110">
        <v>1819.8987939996985</v>
      </c>
      <c r="B110">
        <v>159.7927</v>
      </c>
      <c r="C110">
        <v>0.62577400000000005</v>
      </c>
      <c r="D110">
        <v>174.34010000000001</v>
      </c>
      <c r="E110">
        <v>30.95421</v>
      </c>
    </row>
    <row r="111" spans="1:5" x14ac:dyDescent="0.25">
      <c r="A111">
        <v>1820.1997387160743</v>
      </c>
      <c r="B111">
        <v>344.0994</v>
      </c>
      <c r="C111">
        <v>1.342309</v>
      </c>
      <c r="D111">
        <v>176.72909999999999</v>
      </c>
      <c r="E111">
        <v>29.234770000000001</v>
      </c>
    </row>
    <row r="112" spans="1:5" x14ac:dyDescent="0.25">
      <c r="A112">
        <v>1820.5675600358907</v>
      </c>
      <c r="B112">
        <v>174.40989999999999</v>
      </c>
      <c r="C112">
        <v>0.6448815</v>
      </c>
      <c r="D112">
        <v>180</v>
      </c>
      <c r="E112">
        <v>34.39378</v>
      </c>
    </row>
    <row r="113" spans="1:5" x14ac:dyDescent="0.25">
      <c r="A113">
        <v>1821.3414178777682</v>
      </c>
      <c r="B113">
        <v>177.8494</v>
      </c>
      <c r="C113">
        <v>0.65443530000000005</v>
      </c>
      <c r="D113">
        <v>180</v>
      </c>
      <c r="E113">
        <v>27.514890000000001</v>
      </c>
    </row>
    <row r="114" spans="1:5" x14ac:dyDescent="0.25">
      <c r="A114">
        <v>1821.415459831775</v>
      </c>
      <c r="B114">
        <v>339.49990000000003</v>
      </c>
      <c r="C114">
        <v>0.57322810000000002</v>
      </c>
      <c r="D114">
        <v>173.02520000000001</v>
      </c>
      <c r="E114">
        <v>29.234770000000001</v>
      </c>
    </row>
    <row r="115" spans="1:5" x14ac:dyDescent="0.25">
      <c r="A115">
        <v>1824.085747076284</v>
      </c>
      <c r="B115">
        <v>162.3723</v>
      </c>
      <c r="C115">
        <v>1.6814690000000001</v>
      </c>
      <c r="D115">
        <v>176.0438</v>
      </c>
      <c r="E115">
        <v>32.673870000000001</v>
      </c>
    </row>
    <row r="116" spans="1:5" x14ac:dyDescent="0.25">
      <c r="A116">
        <v>1824.2027811326193</v>
      </c>
      <c r="B116">
        <v>336.9205</v>
      </c>
      <c r="C116">
        <v>1.5811539999999999</v>
      </c>
      <c r="D116">
        <v>176.9128</v>
      </c>
      <c r="E116">
        <v>27.51511</v>
      </c>
    </row>
    <row r="117" spans="1:5" x14ac:dyDescent="0.25">
      <c r="A117">
        <v>1825.3611794453095</v>
      </c>
      <c r="B117">
        <v>177.8494</v>
      </c>
      <c r="C117">
        <v>0.81207309999999999</v>
      </c>
      <c r="D117">
        <v>176.75559999999999</v>
      </c>
      <c r="E117">
        <v>27.514890000000001</v>
      </c>
    </row>
    <row r="118" spans="1:5" x14ac:dyDescent="0.25">
      <c r="A118">
        <v>1825.4208906985402</v>
      </c>
      <c r="B118">
        <v>336.9205</v>
      </c>
      <c r="C118">
        <v>0.77863470000000001</v>
      </c>
      <c r="D118">
        <v>180</v>
      </c>
      <c r="E118">
        <v>22.356110000000001</v>
      </c>
    </row>
    <row r="119" spans="1:5" x14ac:dyDescent="0.25">
      <c r="A119">
        <v>1826.1493679879629</v>
      </c>
      <c r="B119">
        <v>170.11080000000001</v>
      </c>
      <c r="C119">
        <v>0.63055079999999997</v>
      </c>
      <c r="D119">
        <v>169.36330000000001</v>
      </c>
      <c r="E119">
        <v>39.552779999999998</v>
      </c>
    </row>
    <row r="120" spans="1:5" x14ac:dyDescent="0.25">
      <c r="A120">
        <v>1826.1636986887393</v>
      </c>
      <c r="B120">
        <v>341.21960000000001</v>
      </c>
      <c r="C120">
        <v>0.60188940000000002</v>
      </c>
      <c r="D120">
        <v>172.1713</v>
      </c>
      <c r="E120">
        <v>30.954440000000002</v>
      </c>
    </row>
    <row r="121" spans="1:5" x14ac:dyDescent="0.25">
      <c r="A121">
        <v>1827.9884745874899</v>
      </c>
      <c r="B121">
        <v>176.12970000000001</v>
      </c>
      <c r="C121">
        <v>2.9998930000000001</v>
      </c>
      <c r="D121">
        <v>178.72489999999999</v>
      </c>
      <c r="E121">
        <v>39.552779999999998</v>
      </c>
    </row>
    <row r="122" spans="1:5" x14ac:dyDescent="0.25">
      <c r="A122">
        <v>1828.0361201565493</v>
      </c>
      <c r="B122">
        <v>357.6266</v>
      </c>
      <c r="C122">
        <v>3.066913</v>
      </c>
      <c r="D122">
        <v>178.23560000000001</v>
      </c>
      <c r="E122">
        <v>46.279359999999997</v>
      </c>
    </row>
    <row r="123" spans="1:5" x14ac:dyDescent="0.25">
      <c r="A123">
        <v>1829.8443003385682</v>
      </c>
      <c r="B123">
        <v>358.54989999999998</v>
      </c>
      <c r="C123">
        <v>0.51112829999999998</v>
      </c>
      <c r="D123">
        <v>169.9023</v>
      </c>
      <c r="E123">
        <v>49.87079</v>
      </c>
    </row>
    <row r="124" spans="1:5" x14ac:dyDescent="0.25">
      <c r="A124">
        <v>1829.8896808903794</v>
      </c>
      <c r="B124">
        <v>183.28299999999999</v>
      </c>
      <c r="C124">
        <v>0.60188940000000002</v>
      </c>
      <c r="D124">
        <v>174.52799999999999</v>
      </c>
      <c r="E124">
        <v>44.712020000000003</v>
      </c>
    </row>
    <row r="125" spans="1:5" x14ac:dyDescent="0.25">
      <c r="A125">
        <v>1830.6038274790262</v>
      </c>
      <c r="B125">
        <v>339.49990000000003</v>
      </c>
      <c r="C125">
        <v>0.69265060000000001</v>
      </c>
      <c r="D125">
        <v>180</v>
      </c>
      <c r="E125">
        <v>34.393770000000004</v>
      </c>
    </row>
    <row r="126" spans="1:5" x14ac:dyDescent="0.25">
      <c r="A126">
        <v>1830.728026885748</v>
      </c>
      <c r="B126">
        <v>142.87039999999999</v>
      </c>
      <c r="C126">
        <v>0.42514410000000002</v>
      </c>
      <c r="D126">
        <v>170.15049999999999</v>
      </c>
      <c r="E126">
        <v>44.711779999999997</v>
      </c>
    </row>
    <row r="127" spans="1:5" x14ac:dyDescent="0.25">
      <c r="A127">
        <v>1831.5544306304726</v>
      </c>
      <c r="B127">
        <v>330.9015</v>
      </c>
      <c r="C127">
        <v>1.0939099999999999</v>
      </c>
      <c r="D127">
        <v>178.38339999999999</v>
      </c>
      <c r="E127">
        <v>22.355899999999998</v>
      </c>
    </row>
    <row r="128" spans="1:5" x14ac:dyDescent="0.25">
      <c r="A128">
        <v>1831.5592075307304</v>
      </c>
      <c r="B128">
        <v>158.3475</v>
      </c>
      <c r="C128">
        <v>1.1130180000000001</v>
      </c>
      <c r="D128">
        <v>177.1533</v>
      </c>
      <c r="E128">
        <v>29.23479</v>
      </c>
    </row>
    <row r="129" spans="1:5" x14ac:dyDescent="0.25">
      <c r="A129">
        <v>1833.0663195622913</v>
      </c>
      <c r="B129">
        <v>161.78700000000001</v>
      </c>
      <c r="C129">
        <v>1.4330700000000001</v>
      </c>
      <c r="D129">
        <v>180</v>
      </c>
      <c r="E129">
        <v>41.272449999999999</v>
      </c>
    </row>
    <row r="130" spans="1:5" x14ac:dyDescent="0.25">
      <c r="A130">
        <v>1833.0818354566748</v>
      </c>
      <c r="B130">
        <v>341.74700000000001</v>
      </c>
      <c r="C130">
        <v>1.4967269999999999</v>
      </c>
      <c r="D130">
        <v>180</v>
      </c>
      <c r="E130">
        <v>46.279139999999998</v>
      </c>
    </row>
    <row r="131" spans="1:5" x14ac:dyDescent="0.25">
      <c r="A131">
        <v>1834.0336418646398</v>
      </c>
      <c r="B131">
        <v>165.8116</v>
      </c>
      <c r="C131">
        <v>0.43469790000000003</v>
      </c>
      <c r="D131">
        <v>171.71789999999999</v>
      </c>
      <c r="E131">
        <v>42.992109999999997</v>
      </c>
    </row>
    <row r="132" spans="1:5" x14ac:dyDescent="0.25">
      <c r="A132">
        <v>1834.3871324837712</v>
      </c>
      <c r="B132">
        <v>155.49350000000001</v>
      </c>
      <c r="C132">
        <v>0.2245143</v>
      </c>
      <c r="D132">
        <v>180</v>
      </c>
      <c r="E132">
        <v>27.514880000000002</v>
      </c>
    </row>
    <row r="133" spans="1:5" x14ac:dyDescent="0.25">
      <c r="A133">
        <v>1834.6618042486355</v>
      </c>
      <c r="B133">
        <v>171.8304</v>
      </c>
      <c r="C133">
        <v>0.2483988</v>
      </c>
      <c r="D133">
        <v>160.27260000000001</v>
      </c>
      <c r="E133">
        <v>44.711779999999997</v>
      </c>
    </row>
    <row r="134" spans="1:5" x14ac:dyDescent="0.25">
      <c r="A134">
        <v>1835.3855046378005</v>
      </c>
      <c r="B134">
        <v>340.35980000000001</v>
      </c>
      <c r="C134">
        <v>3.0428860000000002</v>
      </c>
      <c r="D134">
        <v>178.91460000000001</v>
      </c>
      <c r="E134">
        <v>32.674100000000003</v>
      </c>
    </row>
    <row r="135" spans="1:5" x14ac:dyDescent="0.25">
      <c r="A135">
        <v>1836.0351630729592</v>
      </c>
      <c r="B135">
        <v>158.93299999999999</v>
      </c>
      <c r="C135">
        <v>2.4409960000000002</v>
      </c>
      <c r="D135">
        <v>177.43600000000001</v>
      </c>
      <c r="E135">
        <v>30.95421</v>
      </c>
    </row>
    <row r="136" spans="1:5" x14ac:dyDescent="0.25">
      <c r="A136">
        <v>1837.0645850774658</v>
      </c>
      <c r="B136">
        <v>356.0154</v>
      </c>
      <c r="C136">
        <v>0.28661399999999998</v>
      </c>
      <c r="D136">
        <v>159.52369999999999</v>
      </c>
      <c r="E136">
        <v>53.31033</v>
      </c>
    </row>
    <row r="137" spans="1:5" x14ac:dyDescent="0.25">
      <c r="A137">
        <v>1838.1417760869638</v>
      </c>
      <c r="B137">
        <v>340.35980000000001</v>
      </c>
      <c r="C137">
        <v>1.829553</v>
      </c>
      <c r="D137">
        <v>180</v>
      </c>
      <c r="E137">
        <v>32.674100000000003</v>
      </c>
    </row>
    <row r="138" spans="1:5" x14ac:dyDescent="0.25">
      <c r="A138">
        <v>1838.2110411407098</v>
      </c>
      <c r="B138">
        <v>165.22630000000001</v>
      </c>
      <c r="C138">
        <v>1.824776</v>
      </c>
      <c r="D138">
        <v>177.85570000000001</v>
      </c>
      <c r="E138">
        <v>37.833109999999998</v>
      </c>
    </row>
    <row r="139" spans="1:5" x14ac:dyDescent="0.25">
      <c r="A139">
        <v>1839.5870102746962</v>
      </c>
      <c r="B139">
        <v>146.45840000000001</v>
      </c>
      <c r="C139">
        <v>0.80412669999999997</v>
      </c>
      <c r="D139">
        <v>180</v>
      </c>
      <c r="E139">
        <v>68.891940000000005</v>
      </c>
    </row>
    <row r="140" spans="1:5" x14ac:dyDescent="0.25">
      <c r="A140">
        <v>1839.8145933092981</v>
      </c>
      <c r="B140">
        <v>339.19189999999998</v>
      </c>
      <c r="C140">
        <v>1.3503259999999999</v>
      </c>
      <c r="D140">
        <v>176.87729999999999</v>
      </c>
      <c r="E140">
        <v>36.086239999999997</v>
      </c>
    </row>
    <row r="141" spans="1:5" x14ac:dyDescent="0.25">
      <c r="A141">
        <v>1840.2307881490788</v>
      </c>
      <c r="B141">
        <v>130.7064</v>
      </c>
      <c r="C141">
        <v>0.2200906</v>
      </c>
      <c r="D141">
        <v>151.86660000000001</v>
      </c>
      <c r="E141">
        <v>44.55095</v>
      </c>
    </row>
    <row r="142" spans="1:5" x14ac:dyDescent="0.25">
      <c r="A142">
        <v>1840.7334141933902</v>
      </c>
      <c r="B142">
        <v>136.5789</v>
      </c>
      <c r="C142">
        <v>0.44378699999999999</v>
      </c>
      <c r="D142">
        <v>167.06659999999999</v>
      </c>
      <c r="E142">
        <v>49.208530000000003</v>
      </c>
    </row>
    <row r="143" spans="1:5" x14ac:dyDescent="0.25">
      <c r="A143">
        <v>1840.8067699352798</v>
      </c>
      <c r="B143">
        <v>306.88499999999999</v>
      </c>
      <c r="C143">
        <v>0.27628390000000003</v>
      </c>
      <c r="D143">
        <v>159.83750000000001</v>
      </c>
      <c r="E143">
        <v>46.57602</v>
      </c>
    </row>
    <row r="144" spans="1:5" x14ac:dyDescent="0.25">
      <c r="A144">
        <v>1841.583057599375</v>
      </c>
      <c r="B144">
        <v>139.8914</v>
      </c>
      <c r="C144">
        <v>0.56516460000000002</v>
      </c>
      <c r="D144">
        <v>164.994</v>
      </c>
      <c r="E144">
        <v>68.713260000000005</v>
      </c>
    </row>
    <row r="145" spans="1:5" x14ac:dyDescent="0.25">
      <c r="A145">
        <v>1841.9756383695515</v>
      </c>
      <c r="B145">
        <v>315.49189999999999</v>
      </c>
      <c r="C145">
        <v>1.1910179999999999</v>
      </c>
      <c r="D145">
        <v>174.4855</v>
      </c>
      <c r="E145">
        <v>61.07846</v>
      </c>
    </row>
    <row r="146" spans="1:5" x14ac:dyDescent="0.25">
      <c r="A146">
        <v>1842.7342485534659</v>
      </c>
      <c r="B146">
        <v>319.30930000000001</v>
      </c>
      <c r="C146">
        <v>0.1213776</v>
      </c>
      <c r="D146">
        <v>132.43530000000001</v>
      </c>
      <c r="E146">
        <v>61.07846</v>
      </c>
    </row>
    <row r="147" spans="1:5" x14ac:dyDescent="0.25">
      <c r="A147">
        <v>1843.2956200895655</v>
      </c>
      <c r="B147">
        <v>300.22239999999999</v>
      </c>
      <c r="C147">
        <v>0.58412980000000003</v>
      </c>
      <c r="D147">
        <v>167.5874</v>
      </c>
      <c r="E147">
        <v>53.443629999999999</v>
      </c>
    </row>
    <row r="148" spans="1:5" x14ac:dyDescent="0.25">
      <c r="A148">
        <v>1843.375274158878</v>
      </c>
      <c r="B148">
        <v>122.7131</v>
      </c>
      <c r="C148">
        <v>0.78895459999999995</v>
      </c>
      <c r="D148">
        <v>167.50040000000001</v>
      </c>
      <c r="E148">
        <v>47.71754</v>
      </c>
    </row>
    <row r="149" spans="1:5" x14ac:dyDescent="0.25">
      <c r="A149">
        <v>1843.7469931489948</v>
      </c>
      <c r="B149">
        <v>302.13099999999997</v>
      </c>
      <c r="C149">
        <v>0.15930810000000001</v>
      </c>
      <c r="D149">
        <v>180</v>
      </c>
      <c r="E149">
        <v>47.717559999999999</v>
      </c>
    </row>
    <row r="150" spans="1:5" x14ac:dyDescent="0.25">
      <c r="A150">
        <v>1844.2533654467609</v>
      </c>
      <c r="B150">
        <v>129.39769999999999</v>
      </c>
      <c r="C150">
        <v>0.70171450000000002</v>
      </c>
      <c r="D150">
        <v>180</v>
      </c>
      <c r="E150">
        <v>55.352350000000001</v>
      </c>
    </row>
    <row r="151" spans="1:5" x14ac:dyDescent="0.25">
      <c r="A151">
        <v>1845.6871386943615</v>
      </c>
      <c r="B151">
        <v>157.9349</v>
      </c>
      <c r="C151">
        <v>0.27689269999999999</v>
      </c>
      <c r="D151">
        <v>180</v>
      </c>
      <c r="E151">
        <v>45.927959999999999</v>
      </c>
    </row>
    <row r="152" spans="1:5" x14ac:dyDescent="0.25">
      <c r="A152">
        <v>1845.6890352198211</v>
      </c>
      <c r="B152">
        <v>335.08569999999997</v>
      </c>
      <c r="C152">
        <v>0.28068579999999999</v>
      </c>
      <c r="D152">
        <v>157.96270000000001</v>
      </c>
      <c r="E152">
        <v>44.287689999999998</v>
      </c>
    </row>
    <row r="153" spans="1:5" x14ac:dyDescent="0.25">
      <c r="A153">
        <v>1846.1157534482747</v>
      </c>
      <c r="B153">
        <v>124.3091</v>
      </c>
      <c r="C153">
        <v>0.28447879999999998</v>
      </c>
      <c r="D153">
        <v>165.286</v>
      </c>
      <c r="E153">
        <v>44.287669999999999</v>
      </c>
    </row>
    <row r="154" spans="1:5" x14ac:dyDescent="0.25">
      <c r="A154">
        <v>1846.1726492120679</v>
      </c>
      <c r="B154">
        <v>312.12180000000001</v>
      </c>
      <c r="C154">
        <v>0.37551200000000001</v>
      </c>
      <c r="D154">
        <v>161.16249999999999</v>
      </c>
      <c r="E154">
        <v>54.129390000000001</v>
      </c>
    </row>
    <row r="155" spans="1:5" x14ac:dyDescent="0.25">
      <c r="A155">
        <v>1846.4628176074159</v>
      </c>
      <c r="B155">
        <v>132.51050000000001</v>
      </c>
      <c r="C155">
        <v>0.14413590000000001</v>
      </c>
      <c r="D155">
        <v>135.24889999999999</v>
      </c>
      <c r="E155">
        <v>55.769660000000002</v>
      </c>
    </row>
    <row r="156" spans="1:5" x14ac:dyDescent="0.25">
      <c r="A156">
        <v>1846.5140237949095</v>
      </c>
      <c r="B156">
        <v>347.16129999999998</v>
      </c>
      <c r="C156">
        <v>0.2162039</v>
      </c>
      <c r="D156">
        <v>153.3948</v>
      </c>
      <c r="E156">
        <v>41.007109999999997</v>
      </c>
    </row>
    <row r="157" spans="1:5" x14ac:dyDescent="0.25">
      <c r="A157">
        <v>1846.9122941413855</v>
      </c>
      <c r="B157">
        <v>321.14330000000001</v>
      </c>
      <c r="C157">
        <v>0.30723709999999999</v>
      </c>
      <c r="D157">
        <v>157.02340000000001</v>
      </c>
      <c r="E157">
        <v>60.690489999999997</v>
      </c>
    </row>
    <row r="158" spans="1:5" x14ac:dyDescent="0.25">
      <c r="A158">
        <v>1847.631077290647</v>
      </c>
      <c r="B158">
        <v>170.23699999999999</v>
      </c>
      <c r="C158">
        <v>0.28068579999999999</v>
      </c>
      <c r="D158">
        <v>165.25720000000001</v>
      </c>
      <c r="E158">
        <v>37.726529999999997</v>
      </c>
    </row>
    <row r="159" spans="1:5" x14ac:dyDescent="0.25">
      <c r="A159">
        <v>1847.816936785704</v>
      </c>
      <c r="B159">
        <v>303.9203</v>
      </c>
      <c r="C159">
        <v>0.45516610000000002</v>
      </c>
      <c r="D159">
        <v>166.07320000000001</v>
      </c>
      <c r="E159">
        <v>49.208530000000003</v>
      </c>
    </row>
    <row r="160" spans="1:5" x14ac:dyDescent="0.25">
      <c r="A160">
        <v>1848.1488287412501</v>
      </c>
      <c r="B160">
        <v>319.08300000000003</v>
      </c>
      <c r="C160">
        <v>0.1251707</v>
      </c>
      <c r="D160">
        <v>122.27979999999999</v>
      </c>
      <c r="E160">
        <v>80.373930000000001</v>
      </c>
    </row>
    <row r="161" spans="1:5" x14ac:dyDescent="0.25">
      <c r="A161">
        <v>1848.1621044193855</v>
      </c>
      <c r="B161">
        <v>143.99250000000001</v>
      </c>
      <c r="C161">
        <v>0.56895759999999995</v>
      </c>
      <c r="D161">
        <v>155.8657</v>
      </c>
      <c r="E161">
        <v>82.014210000000006</v>
      </c>
    </row>
    <row r="162" spans="1:5" x14ac:dyDescent="0.25">
      <c r="A162">
        <v>1848.4579623911127</v>
      </c>
      <c r="B162">
        <v>313.762</v>
      </c>
      <c r="C162">
        <v>0.151722</v>
      </c>
      <c r="D162">
        <v>131.94540000000001</v>
      </c>
      <c r="E162">
        <v>70.532229999999998</v>
      </c>
    </row>
    <row r="163" spans="1:5" x14ac:dyDescent="0.25">
      <c r="A163">
        <v>1848.712096802727</v>
      </c>
      <c r="B163">
        <v>165.31620000000001</v>
      </c>
      <c r="C163">
        <v>0.18206649999999999</v>
      </c>
      <c r="D163">
        <v>152.935</v>
      </c>
      <c r="E163">
        <v>45.927959999999999</v>
      </c>
    </row>
    <row r="164" spans="1:5" x14ac:dyDescent="0.25">
      <c r="A164">
        <v>1848.8031300248765</v>
      </c>
      <c r="B164">
        <v>315.39569999999998</v>
      </c>
      <c r="C164">
        <v>0.2730997</v>
      </c>
      <c r="D164">
        <v>180</v>
      </c>
      <c r="E164">
        <v>54.129359999999998</v>
      </c>
    </row>
    <row r="165" spans="1:5" x14ac:dyDescent="0.25">
      <c r="A165">
        <v>1849.2450204569284</v>
      </c>
      <c r="B165">
        <v>93.14367</v>
      </c>
      <c r="C165">
        <v>0.3830981</v>
      </c>
      <c r="D165">
        <v>171.345</v>
      </c>
      <c r="E165">
        <v>27.884830000000001</v>
      </c>
    </row>
    <row r="166" spans="1:5" x14ac:dyDescent="0.25">
      <c r="A166">
        <v>1849.4858791903218</v>
      </c>
      <c r="B166">
        <v>307.20089999999999</v>
      </c>
      <c r="C166">
        <v>0.74343800000000004</v>
      </c>
      <c r="D166">
        <v>169.61060000000001</v>
      </c>
      <c r="E166">
        <v>52.489069999999998</v>
      </c>
    </row>
    <row r="167" spans="1:5" x14ac:dyDescent="0.25">
      <c r="A167">
        <v>1849.8708738586568</v>
      </c>
      <c r="B167">
        <v>121.8486</v>
      </c>
      <c r="C167">
        <v>0.6030951</v>
      </c>
      <c r="D167">
        <v>168.80090000000001</v>
      </c>
      <c r="E167">
        <v>47.568240000000003</v>
      </c>
    </row>
    <row r="168" spans="1:5" x14ac:dyDescent="0.25">
      <c r="A168">
        <v>1850.4625898021141</v>
      </c>
      <c r="B168">
        <v>153.01410000000001</v>
      </c>
      <c r="C168">
        <v>0.26172050000000002</v>
      </c>
      <c r="D168">
        <v>158.73169999999999</v>
      </c>
      <c r="E168">
        <v>42.647379999999998</v>
      </c>
    </row>
    <row r="169" spans="1:5" x14ac:dyDescent="0.25">
      <c r="A169">
        <v>1850.5081064110002</v>
      </c>
      <c r="B169">
        <v>300.63979999999998</v>
      </c>
      <c r="C169">
        <v>0.56516460000000002</v>
      </c>
      <c r="D169">
        <v>180</v>
      </c>
      <c r="E169">
        <v>59.050229999999999</v>
      </c>
    </row>
    <row r="170" spans="1:5" x14ac:dyDescent="0.25">
      <c r="A170">
        <v>1851.6099877052857</v>
      </c>
      <c r="B170">
        <v>138.25149999999999</v>
      </c>
      <c r="C170">
        <v>0.37171900000000002</v>
      </c>
      <c r="D170">
        <v>157.917</v>
      </c>
      <c r="E170">
        <v>68.891940000000005</v>
      </c>
    </row>
    <row r="171" spans="1:5" x14ac:dyDescent="0.25">
      <c r="A171">
        <v>1851.6763660963773</v>
      </c>
      <c r="B171">
        <v>317.04259999999999</v>
      </c>
      <c r="C171">
        <v>0.3299955</v>
      </c>
      <c r="D171">
        <v>160.1627</v>
      </c>
      <c r="E171">
        <v>50.848790000000001</v>
      </c>
    </row>
    <row r="172" spans="1:5" x14ac:dyDescent="0.25">
      <c r="A172">
        <v>1852.0860155956939</v>
      </c>
      <c r="B172">
        <v>302.27999999999997</v>
      </c>
      <c r="C172">
        <v>0.29206490000000002</v>
      </c>
      <c r="D172">
        <v>180</v>
      </c>
      <c r="E172">
        <v>52.489109999999997</v>
      </c>
    </row>
    <row r="173" spans="1:5" x14ac:dyDescent="0.25">
      <c r="A173">
        <v>1852.5260095023652</v>
      </c>
      <c r="B173">
        <v>308.02109999999999</v>
      </c>
      <c r="C173">
        <v>0.4362008</v>
      </c>
      <c r="D173">
        <v>160.0137</v>
      </c>
      <c r="E173">
        <v>47.568240000000003</v>
      </c>
    </row>
    <row r="174" spans="1:5" x14ac:dyDescent="0.25">
      <c r="A174">
        <v>1852.5392851805827</v>
      </c>
      <c r="B174">
        <v>124.3091</v>
      </c>
      <c r="C174">
        <v>1.0317099999999999</v>
      </c>
      <c r="D174">
        <v>169.9717</v>
      </c>
      <c r="E174">
        <v>52.489109999999997</v>
      </c>
    </row>
    <row r="175" spans="1:5" x14ac:dyDescent="0.25">
      <c r="A175">
        <v>1852.9944512909317</v>
      </c>
      <c r="B175">
        <v>342.46699999999998</v>
      </c>
      <c r="C175">
        <v>0.22758310000000001</v>
      </c>
      <c r="D175">
        <v>155.14940000000001</v>
      </c>
      <c r="E175">
        <v>31.165410000000001</v>
      </c>
    </row>
    <row r="176" spans="1:5" x14ac:dyDescent="0.25">
      <c r="A176">
        <v>1853.510306215996</v>
      </c>
      <c r="B176">
        <v>171.05719999999999</v>
      </c>
      <c r="C176">
        <v>0.43240780000000001</v>
      </c>
      <c r="D176">
        <v>171.50489999999999</v>
      </c>
      <c r="E176">
        <v>36.086239999999997</v>
      </c>
    </row>
    <row r="177" spans="1:5" x14ac:dyDescent="0.25">
      <c r="A177">
        <v>1853.8706460533549</v>
      </c>
      <c r="B177">
        <v>305.56060000000002</v>
      </c>
      <c r="C177">
        <v>0.31103019999999998</v>
      </c>
      <c r="D177">
        <v>161.1046</v>
      </c>
      <c r="E177">
        <v>49.208530000000003</v>
      </c>
    </row>
    <row r="178" spans="1:5" x14ac:dyDescent="0.25">
      <c r="A178">
        <v>1854.3163295364052</v>
      </c>
      <c r="B178">
        <v>168.5967</v>
      </c>
      <c r="C178">
        <v>0.99757240000000003</v>
      </c>
      <c r="D178">
        <v>175.46369999999999</v>
      </c>
      <c r="E178">
        <v>32.805680000000002</v>
      </c>
    </row>
    <row r="179" spans="1:5" x14ac:dyDescent="0.25">
      <c r="A179">
        <v>1854.4983959804638</v>
      </c>
      <c r="B179">
        <v>346.14769999999999</v>
      </c>
      <c r="C179">
        <v>0.80033379999999998</v>
      </c>
      <c r="D179">
        <v>172.7056</v>
      </c>
      <c r="E179">
        <v>42.647399999999998</v>
      </c>
    </row>
    <row r="180" spans="1:5" x14ac:dyDescent="0.25">
      <c r="A180">
        <v>1855.0654570930246</v>
      </c>
      <c r="B180">
        <v>165.31620000000001</v>
      </c>
      <c r="C180">
        <v>0.34896070000000001</v>
      </c>
      <c r="D180">
        <v>155.3562</v>
      </c>
      <c r="E180">
        <v>41.007109999999997</v>
      </c>
    </row>
    <row r="181" spans="1:5" x14ac:dyDescent="0.25">
      <c r="A181">
        <v>1855.2171791298076</v>
      </c>
      <c r="B181">
        <v>304.7405</v>
      </c>
      <c r="C181">
        <v>0.37930510000000001</v>
      </c>
      <c r="D181">
        <v>157.249</v>
      </c>
      <c r="E181">
        <v>55.769680000000001</v>
      </c>
    </row>
    <row r="182" spans="1:5" x14ac:dyDescent="0.25">
      <c r="A182">
        <v>1855.5775189671665</v>
      </c>
      <c r="B182">
        <v>188.28020000000001</v>
      </c>
      <c r="C182">
        <v>0.15930810000000001</v>
      </c>
      <c r="D182">
        <v>180</v>
      </c>
      <c r="E182">
        <v>31.16553</v>
      </c>
    </row>
    <row r="183" spans="1:5" x14ac:dyDescent="0.25">
      <c r="A183">
        <v>1855.7785506667756</v>
      </c>
      <c r="B183">
        <v>365.8075</v>
      </c>
      <c r="C183">
        <v>0.28068579999999999</v>
      </c>
      <c r="D183">
        <v>163.88120000000001</v>
      </c>
      <c r="E183">
        <v>28.630520000000001</v>
      </c>
    </row>
    <row r="184" spans="1:5" x14ac:dyDescent="0.25">
      <c r="A184">
        <v>1856.6395732246499</v>
      </c>
      <c r="B184">
        <v>146.4529</v>
      </c>
      <c r="C184">
        <v>0.28827190000000003</v>
      </c>
      <c r="D184">
        <v>152.41220000000001</v>
      </c>
      <c r="E184">
        <v>67.251660000000001</v>
      </c>
    </row>
    <row r="185" spans="1:5" x14ac:dyDescent="0.25">
      <c r="A185">
        <v>1856.7325029721799</v>
      </c>
      <c r="B185">
        <v>316.22250000000003</v>
      </c>
      <c r="C185">
        <v>0.33758149999999998</v>
      </c>
      <c r="D185">
        <v>157.95650000000001</v>
      </c>
      <c r="E185">
        <v>52.489069999999998</v>
      </c>
    </row>
    <row r="186" spans="1:5" x14ac:dyDescent="0.25">
      <c r="A186">
        <v>1857.1781864553125</v>
      </c>
      <c r="B186">
        <v>351.67540000000002</v>
      </c>
      <c r="C186">
        <v>0.26551360000000002</v>
      </c>
      <c r="D186">
        <v>159.4248</v>
      </c>
      <c r="E186">
        <v>44.287689999999998</v>
      </c>
    </row>
    <row r="187" spans="1:5" x14ac:dyDescent="0.25">
      <c r="A187">
        <v>1857.2331856935637</v>
      </c>
      <c r="B187">
        <v>137.4314</v>
      </c>
      <c r="C187">
        <v>0.54240630000000001</v>
      </c>
      <c r="D187">
        <v>162.38999999999999</v>
      </c>
      <c r="E187">
        <v>55.769669999999998</v>
      </c>
    </row>
    <row r="188" spans="1:5" x14ac:dyDescent="0.25">
      <c r="A188">
        <v>1857.8874869771903</v>
      </c>
      <c r="B188">
        <v>157.1147</v>
      </c>
      <c r="C188">
        <v>0.3565468</v>
      </c>
      <c r="D188">
        <v>171.626</v>
      </c>
      <c r="E188">
        <v>27.884840000000001</v>
      </c>
    </row>
    <row r="189" spans="1:5" x14ac:dyDescent="0.25">
      <c r="A189">
        <v>1858.0619673194924</v>
      </c>
      <c r="B189">
        <v>328.52460000000002</v>
      </c>
      <c r="C189">
        <v>0.47792440000000003</v>
      </c>
      <c r="D189">
        <v>172.96260000000001</v>
      </c>
      <c r="E189">
        <v>21.323699999999999</v>
      </c>
    </row>
    <row r="190" spans="1:5" x14ac:dyDescent="0.25">
      <c r="A190">
        <v>1858.9438516582945</v>
      </c>
      <c r="B190">
        <v>325.24400000000003</v>
      </c>
      <c r="C190">
        <v>0.36792589999999997</v>
      </c>
      <c r="D190">
        <v>164.7876</v>
      </c>
      <c r="E190">
        <v>47.568240000000003</v>
      </c>
    </row>
    <row r="191" spans="1:5" x14ac:dyDescent="0.25">
      <c r="A191">
        <v>1858.97040301473</v>
      </c>
      <c r="B191">
        <v>177.61840000000001</v>
      </c>
      <c r="C191">
        <v>0.1782734</v>
      </c>
      <c r="D191">
        <v>150.64060000000001</v>
      </c>
      <c r="E191">
        <v>41.007249999999999</v>
      </c>
    </row>
    <row r="192" spans="1:5" x14ac:dyDescent="0.25">
      <c r="A192">
        <v>1859.3553976830676</v>
      </c>
      <c r="B192">
        <v>173.51759999999999</v>
      </c>
      <c r="C192">
        <v>0.25034139999999999</v>
      </c>
      <c r="D192">
        <v>166.0367</v>
      </c>
      <c r="E192">
        <v>36.086379999999998</v>
      </c>
    </row>
    <row r="193" spans="1:5" x14ac:dyDescent="0.25">
      <c r="A193">
        <v>1859.3667768358259</v>
      </c>
      <c r="B193">
        <v>327.7045</v>
      </c>
      <c r="C193">
        <v>0.2199969</v>
      </c>
      <c r="D193">
        <v>180</v>
      </c>
      <c r="E193">
        <v>63.9711</v>
      </c>
    </row>
    <row r="194" spans="1:5" x14ac:dyDescent="0.25">
      <c r="A194">
        <v>1860.2296959200314</v>
      </c>
      <c r="B194">
        <v>321.14330000000001</v>
      </c>
      <c r="C194">
        <v>0.3830981</v>
      </c>
      <c r="D194">
        <v>165.35679999999999</v>
      </c>
      <c r="E194">
        <v>50.848820000000003</v>
      </c>
    </row>
    <row r="195" spans="1:5" x14ac:dyDescent="0.25">
      <c r="A195">
        <v>1860.2865916838248</v>
      </c>
      <c r="B195">
        <v>133.3306</v>
      </c>
      <c r="C195">
        <v>0.54240630000000001</v>
      </c>
      <c r="D195">
        <v>169.90260000000001</v>
      </c>
      <c r="E195">
        <v>49.208530000000003</v>
      </c>
    </row>
    <row r="196" spans="1:5" x14ac:dyDescent="0.25">
      <c r="A196">
        <v>1860.6336558424814</v>
      </c>
      <c r="B196">
        <v>346.14109999999999</v>
      </c>
      <c r="C196">
        <v>0.38689119999999999</v>
      </c>
      <c r="D196">
        <v>180</v>
      </c>
      <c r="E196">
        <v>45.927950000000003</v>
      </c>
    </row>
    <row r="197" spans="1:5" x14ac:dyDescent="0.25">
      <c r="A197">
        <v>1860.6621037250043</v>
      </c>
      <c r="B197">
        <v>167.7766</v>
      </c>
      <c r="C197">
        <v>0.20103170000000001</v>
      </c>
      <c r="D197">
        <v>180</v>
      </c>
      <c r="E197">
        <v>45.927959999999999</v>
      </c>
    </row>
    <row r="198" spans="1:5" x14ac:dyDescent="0.25">
      <c r="A198">
        <v>1861.3657146704452</v>
      </c>
      <c r="B198">
        <v>323.60379999999998</v>
      </c>
      <c r="C198">
        <v>0.64481869999999997</v>
      </c>
      <c r="D198">
        <v>169.90049999999999</v>
      </c>
      <c r="E198">
        <v>45.927950000000003</v>
      </c>
    </row>
    <row r="199" spans="1:5" x14ac:dyDescent="0.25">
      <c r="A199">
        <v>1861.4567478925155</v>
      </c>
      <c r="B199">
        <v>148.91329999999999</v>
      </c>
      <c r="C199">
        <v>0.86481560000000002</v>
      </c>
      <c r="D199">
        <v>168.36330000000001</v>
      </c>
      <c r="E199">
        <v>65.611369999999994</v>
      </c>
    </row>
    <row r="200" spans="1:5" x14ac:dyDescent="0.25">
      <c r="A200">
        <v>1862.3063912985033</v>
      </c>
      <c r="B200">
        <v>339.59320000000002</v>
      </c>
      <c r="C200">
        <v>0.83447119999999997</v>
      </c>
      <c r="D200">
        <v>174.8948</v>
      </c>
      <c r="E200">
        <v>31.165410000000001</v>
      </c>
    </row>
    <row r="201" spans="1:5" x14ac:dyDescent="0.25">
      <c r="A201">
        <v>1862.4163897751705</v>
      </c>
      <c r="B201">
        <v>173.51759999999999</v>
      </c>
      <c r="C201">
        <v>0.60688810000000004</v>
      </c>
      <c r="D201">
        <v>173.97710000000001</v>
      </c>
      <c r="E201">
        <v>32.805680000000002</v>
      </c>
    </row>
    <row r="202" spans="1:5" x14ac:dyDescent="0.25">
      <c r="A202">
        <v>1862.8070740198873</v>
      </c>
      <c r="B202">
        <v>153.01400000000001</v>
      </c>
      <c r="C202">
        <v>0.12896369999999999</v>
      </c>
      <c r="D202">
        <v>149.66749999999999</v>
      </c>
      <c r="E202">
        <v>31.165410000000001</v>
      </c>
    </row>
    <row r="203" spans="1:5" x14ac:dyDescent="0.25">
      <c r="A203">
        <v>1862.9436238529929</v>
      </c>
      <c r="B203">
        <v>358.64780000000002</v>
      </c>
      <c r="C203">
        <v>0.39447729999999998</v>
      </c>
      <c r="D203">
        <v>180</v>
      </c>
      <c r="E203">
        <v>38.174039999999998</v>
      </c>
    </row>
    <row r="204" spans="1:5" x14ac:dyDescent="0.25">
      <c r="A204">
        <v>1863.4082725906399</v>
      </c>
      <c r="B204">
        <v>143.99250000000001</v>
      </c>
      <c r="C204">
        <v>0.519648</v>
      </c>
      <c r="D204">
        <v>166.31790000000001</v>
      </c>
      <c r="E204">
        <v>65.611369999999994</v>
      </c>
    </row>
    <row r="205" spans="1:5" x14ac:dyDescent="0.25">
      <c r="A205">
        <v>1863.6453382731142</v>
      </c>
      <c r="B205">
        <v>317.86270000000002</v>
      </c>
      <c r="C205">
        <v>0.69792129999999997</v>
      </c>
      <c r="D205">
        <v>170.34129999999999</v>
      </c>
      <c r="E205">
        <v>44.287689999999998</v>
      </c>
    </row>
    <row r="206" spans="1:5" x14ac:dyDescent="0.25">
      <c r="A206">
        <v>1863.848266497311</v>
      </c>
      <c r="B206">
        <v>174.33770000000001</v>
      </c>
      <c r="C206">
        <v>0.25413439999999998</v>
      </c>
      <c r="D206">
        <v>166.24969999999999</v>
      </c>
      <c r="E206">
        <v>32.805680000000002</v>
      </c>
    </row>
    <row r="207" spans="1:5" x14ac:dyDescent="0.25">
      <c r="A207">
        <v>1864.6239454103659</v>
      </c>
      <c r="B207">
        <v>128.40979999999999</v>
      </c>
      <c r="C207">
        <v>0.59171589999999996</v>
      </c>
      <c r="D207">
        <v>175.22409999999999</v>
      </c>
      <c r="E207">
        <v>41.007109999999997</v>
      </c>
    </row>
    <row r="208" spans="1:5" x14ac:dyDescent="0.25">
      <c r="A208">
        <v>1864.7244612597344</v>
      </c>
      <c r="B208">
        <v>309.66129999999998</v>
      </c>
      <c r="C208">
        <v>0.71688660000000004</v>
      </c>
      <c r="D208">
        <v>180</v>
      </c>
      <c r="E208">
        <v>47.568240000000003</v>
      </c>
    </row>
    <row r="209" spans="1:5" x14ac:dyDescent="0.25">
      <c r="A209">
        <v>1865.3787625433611</v>
      </c>
      <c r="B209">
        <v>166.13630000000001</v>
      </c>
      <c r="C209">
        <v>0.28827190000000003</v>
      </c>
      <c r="D209">
        <v>159.733</v>
      </c>
      <c r="E209">
        <v>47.568240000000003</v>
      </c>
    </row>
    <row r="210" spans="1:5" x14ac:dyDescent="0.25">
      <c r="A210">
        <v>1865.4053138997992</v>
      </c>
      <c r="B210">
        <v>344.92079999999999</v>
      </c>
      <c r="C210">
        <v>0.28827190000000003</v>
      </c>
      <c r="D210">
        <v>180</v>
      </c>
      <c r="E210">
        <v>41.007109999999997</v>
      </c>
    </row>
    <row r="211" spans="1:5" x14ac:dyDescent="0.25">
      <c r="A211">
        <v>1865.77513636446</v>
      </c>
      <c r="B211">
        <v>321.14330000000001</v>
      </c>
      <c r="C211">
        <v>0.2162039</v>
      </c>
      <c r="D211">
        <v>148.2175</v>
      </c>
      <c r="E211">
        <v>65.611360000000005</v>
      </c>
    </row>
    <row r="212" spans="1:5" x14ac:dyDescent="0.25">
      <c r="A212">
        <v>1865.8566869592289</v>
      </c>
      <c r="B212">
        <v>165.31620000000001</v>
      </c>
      <c r="C212">
        <v>0.51585490000000001</v>
      </c>
      <c r="D212">
        <v>171.3312</v>
      </c>
      <c r="E212">
        <v>39.366819999999997</v>
      </c>
    </row>
    <row r="213" spans="1:5" x14ac:dyDescent="0.25">
      <c r="A213">
        <v>1866.0634082343454</v>
      </c>
      <c r="B213">
        <v>340.00659999999999</v>
      </c>
      <c r="C213">
        <v>0.25413439999999998</v>
      </c>
      <c r="D213">
        <v>180</v>
      </c>
      <c r="E213">
        <v>36.086239999999997</v>
      </c>
    </row>
    <row r="214" spans="1:5" x14ac:dyDescent="0.25">
      <c r="A214">
        <v>1867.1747721537829</v>
      </c>
      <c r="B214">
        <v>157.9349</v>
      </c>
      <c r="C214">
        <v>0.44378699999999999</v>
      </c>
      <c r="D214">
        <v>166.6318</v>
      </c>
      <c r="E214">
        <v>44.287669999999999</v>
      </c>
    </row>
    <row r="215" spans="1:5" x14ac:dyDescent="0.25">
      <c r="A215">
        <v>1867.1804617301623</v>
      </c>
      <c r="B215">
        <v>336.726</v>
      </c>
      <c r="C215">
        <v>0.6296465</v>
      </c>
      <c r="D215">
        <v>170.66589999999999</v>
      </c>
      <c r="E215">
        <v>39.366819999999997</v>
      </c>
    </row>
    <row r="216" spans="1:5" x14ac:dyDescent="0.25">
      <c r="A216">
        <v>1867.7076958079847</v>
      </c>
      <c r="B216">
        <v>167.77670000000001</v>
      </c>
      <c r="C216">
        <v>0.2199969</v>
      </c>
      <c r="D216">
        <v>148.6283</v>
      </c>
      <c r="E216">
        <v>60.690660000000001</v>
      </c>
    </row>
    <row r="217" spans="1:5" x14ac:dyDescent="0.25">
      <c r="A217">
        <v>1867.7607985208583</v>
      </c>
      <c r="B217">
        <v>314.5822</v>
      </c>
      <c r="C217">
        <v>0.21241090000000001</v>
      </c>
      <c r="D217">
        <v>154.0684</v>
      </c>
      <c r="E217">
        <v>54.129359999999998</v>
      </c>
    </row>
    <row r="218" spans="1:5" x14ac:dyDescent="0.25">
      <c r="A218">
        <v>1868.0756217471821</v>
      </c>
      <c r="B218">
        <v>330.98500000000001</v>
      </c>
      <c r="C218">
        <v>0.3565468</v>
      </c>
      <c r="D218">
        <v>165.46360000000001</v>
      </c>
      <c r="E218">
        <v>29.525120000000001</v>
      </c>
    </row>
    <row r="219" spans="1:5" x14ac:dyDescent="0.25">
      <c r="A219">
        <v>1868.5042365010954</v>
      </c>
      <c r="B219">
        <v>336.726</v>
      </c>
      <c r="C219">
        <v>0.2199969</v>
      </c>
      <c r="D219">
        <v>180</v>
      </c>
      <c r="E219">
        <v>32.805660000000003</v>
      </c>
    </row>
    <row r="220" spans="1:5" x14ac:dyDescent="0.25">
      <c r="A220">
        <v>1868.6369932832818</v>
      </c>
      <c r="B220">
        <v>173.51759999999999</v>
      </c>
      <c r="C220">
        <v>0.72826579999999996</v>
      </c>
      <c r="D220">
        <v>176.38820000000001</v>
      </c>
      <c r="E220">
        <v>32.805819999999997</v>
      </c>
    </row>
    <row r="221" spans="1:5" x14ac:dyDescent="0.25">
      <c r="A221">
        <v>1869.9105531099929</v>
      </c>
      <c r="B221">
        <v>172.7029</v>
      </c>
      <c r="C221">
        <v>0.59550890000000001</v>
      </c>
      <c r="D221">
        <v>174.6969</v>
      </c>
      <c r="E221">
        <v>31.165410000000001</v>
      </c>
    </row>
    <row r="222" spans="1:5" x14ac:dyDescent="0.25">
      <c r="A222">
        <v>1870.0347325471482</v>
      </c>
      <c r="B222">
        <v>286.69729999999998</v>
      </c>
      <c r="C222">
        <v>0.88378080000000003</v>
      </c>
      <c r="D222">
        <v>173.69319999999999</v>
      </c>
      <c r="E222">
        <v>29.525120000000001</v>
      </c>
    </row>
    <row r="223" spans="1:5" x14ac:dyDescent="0.25">
      <c r="A223">
        <v>1870.4880021320373</v>
      </c>
      <c r="B223">
        <v>149.73349999999999</v>
      </c>
      <c r="C223">
        <v>0.41723559999999998</v>
      </c>
      <c r="D223">
        <v>159.81100000000001</v>
      </c>
      <c r="E223">
        <v>67.251660000000001</v>
      </c>
    </row>
    <row r="224" spans="1:5" x14ac:dyDescent="0.25">
      <c r="A224">
        <v>1870.6169658633009</v>
      </c>
      <c r="B224">
        <v>312.12180000000001</v>
      </c>
      <c r="C224">
        <v>0.23516909999999999</v>
      </c>
      <c r="D224">
        <v>146.8664</v>
      </c>
      <c r="E224">
        <v>62.33081</v>
      </c>
    </row>
    <row r="225" spans="1:5" x14ac:dyDescent="0.25">
      <c r="A225">
        <v>1870.9336856150878</v>
      </c>
      <c r="B225">
        <v>306.38080000000002</v>
      </c>
      <c r="C225">
        <v>0.18585950000000001</v>
      </c>
      <c r="D225">
        <v>147.8108</v>
      </c>
      <c r="E225">
        <v>52.489069999999998</v>
      </c>
    </row>
    <row r="226" spans="1:5" x14ac:dyDescent="0.25">
      <c r="A226">
        <v>1870.9488578186858</v>
      </c>
      <c r="B226">
        <v>146.4529</v>
      </c>
      <c r="C226">
        <v>0.2162039</v>
      </c>
      <c r="D226">
        <v>150.7533</v>
      </c>
      <c r="E226">
        <v>60.690510000000003</v>
      </c>
    </row>
    <row r="227" spans="1:5" x14ac:dyDescent="0.25">
      <c r="A227">
        <v>1871.170751297562</v>
      </c>
      <c r="B227">
        <v>160.39529999999999</v>
      </c>
      <c r="C227">
        <v>0.1896525</v>
      </c>
      <c r="D227">
        <v>165.14609999999999</v>
      </c>
      <c r="E227">
        <v>27.884830000000001</v>
      </c>
    </row>
    <row r="228" spans="1:5" x14ac:dyDescent="0.25">
      <c r="A228">
        <v>1871.1916130776183</v>
      </c>
      <c r="B228">
        <v>339.18639999999999</v>
      </c>
      <c r="C228">
        <v>0.18585950000000001</v>
      </c>
      <c r="D228">
        <v>180</v>
      </c>
      <c r="E228">
        <v>27.884830000000001</v>
      </c>
    </row>
    <row r="229" spans="1:5" x14ac:dyDescent="0.25">
      <c r="A229">
        <v>1871.7264332572793</v>
      </c>
      <c r="B229">
        <v>162.03559999999999</v>
      </c>
      <c r="C229">
        <v>0.80033379999999998</v>
      </c>
      <c r="D229">
        <v>173.9752</v>
      </c>
      <c r="E229">
        <v>31.165410000000001</v>
      </c>
    </row>
    <row r="230" spans="1:5" x14ac:dyDescent="0.25">
      <c r="A230">
        <v>1871.8667761413042</v>
      </c>
      <c r="B230">
        <v>323.60379999999998</v>
      </c>
      <c r="C230">
        <v>0.52723410000000004</v>
      </c>
      <c r="D230">
        <v>161.196</v>
      </c>
      <c r="E230">
        <v>49.208530000000003</v>
      </c>
    </row>
    <row r="231" spans="1:5" x14ac:dyDescent="0.25">
      <c r="A231">
        <v>1872.3750449645268</v>
      </c>
      <c r="B231">
        <v>143.99250000000001</v>
      </c>
      <c r="C231">
        <v>0.42861480000000002</v>
      </c>
      <c r="D231">
        <v>163.22229999999999</v>
      </c>
      <c r="E231">
        <v>67.251649999999998</v>
      </c>
    </row>
    <row r="232" spans="1:5" x14ac:dyDescent="0.25">
      <c r="A232">
        <v>1872.6633168344154</v>
      </c>
      <c r="B232">
        <v>336.726</v>
      </c>
      <c r="C232">
        <v>0.92171139999999996</v>
      </c>
      <c r="D232">
        <v>174.33680000000001</v>
      </c>
      <c r="E232">
        <v>31.165410000000001</v>
      </c>
    </row>
    <row r="233" spans="1:5" x14ac:dyDescent="0.25">
      <c r="A233">
        <v>1873.2721015070094</v>
      </c>
      <c r="B233">
        <v>141.53210000000001</v>
      </c>
      <c r="C233">
        <v>0.56895759999999995</v>
      </c>
      <c r="D233">
        <v>168.268</v>
      </c>
      <c r="E233">
        <v>67.251660000000001</v>
      </c>
    </row>
    <row r="234" spans="1:5" x14ac:dyDescent="0.25">
      <c r="A234">
        <v>1873.3650312545367</v>
      </c>
      <c r="B234">
        <v>315.40230000000003</v>
      </c>
      <c r="C234">
        <v>0.4665453</v>
      </c>
      <c r="D234">
        <v>164.22020000000001</v>
      </c>
      <c r="E234">
        <v>57.409939999999999</v>
      </c>
    </row>
    <row r="235" spans="1:5" x14ac:dyDescent="0.25">
      <c r="A235">
        <v>1874.049676945524</v>
      </c>
      <c r="B235">
        <v>304.12700000000001</v>
      </c>
      <c r="C235">
        <v>0.23516909999999999</v>
      </c>
      <c r="D235">
        <v>180</v>
      </c>
      <c r="E235">
        <v>49.208530000000003</v>
      </c>
    </row>
    <row r="236" spans="1:5" x14ac:dyDescent="0.25">
      <c r="A236">
        <v>1874.1027796583978</v>
      </c>
      <c r="B236">
        <v>142.35220000000001</v>
      </c>
      <c r="C236">
        <v>1.0089520000000001</v>
      </c>
      <c r="D236">
        <v>169.584</v>
      </c>
      <c r="E236">
        <v>65.611369999999994</v>
      </c>
    </row>
    <row r="237" spans="1:5" x14ac:dyDescent="0.25">
      <c r="A237">
        <v>1874.4403611902405</v>
      </c>
      <c r="B237">
        <v>317.86270000000002</v>
      </c>
      <c r="C237">
        <v>0.4930966</v>
      </c>
      <c r="D237">
        <v>161.7396</v>
      </c>
      <c r="E237">
        <v>68.891940000000005</v>
      </c>
    </row>
    <row r="238" spans="1:5" x14ac:dyDescent="0.25">
      <c r="A238">
        <v>1874.7931149257611</v>
      </c>
      <c r="B238">
        <v>143.17230000000001</v>
      </c>
      <c r="C238">
        <v>0.29585800000000001</v>
      </c>
      <c r="D238">
        <v>154.15170000000001</v>
      </c>
      <c r="E238">
        <v>70.532219999999995</v>
      </c>
    </row>
    <row r="239" spans="1:5" x14ac:dyDescent="0.25">
      <c r="A239">
        <v>1874.8481141640946</v>
      </c>
      <c r="B239">
        <v>321.14330000000001</v>
      </c>
      <c r="C239">
        <v>0.26930660000000001</v>
      </c>
      <c r="D239">
        <v>156.3922</v>
      </c>
      <c r="E239">
        <v>62.330779999999997</v>
      </c>
    </row>
    <row r="240" spans="1:5" x14ac:dyDescent="0.25">
      <c r="A240">
        <v>1875.4739675658261</v>
      </c>
      <c r="B240">
        <v>157.9349</v>
      </c>
      <c r="C240">
        <v>0.70171450000000002</v>
      </c>
      <c r="D240">
        <v>172.72540000000001</v>
      </c>
      <c r="E240">
        <v>41.007100000000001</v>
      </c>
    </row>
    <row r="241" spans="1:5" x14ac:dyDescent="0.25">
      <c r="A241">
        <v>1875.5479320587563</v>
      </c>
      <c r="B241">
        <v>317.04259999999999</v>
      </c>
      <c r="C241">
        <v>0.66757699999999998</v>
      </c>
      <c r="D241">
        <v>180</v>
      </c>
      <c r="E241">
        <v>65.61139</v>
      </c>
    </row>
    <row r="242" spans="1:5" x14ac:dyDescent="0.25">
      <c r="A242">
        <v>1876.259129106176</v>
      </c>
      <c r="B242">
        <v>158.09800000000001</v>
      </c>
      <c r="C242">
        <v>0.6258534</v>
      </c>
      <c r="D242">
        <v>180</v>
      </c>
      <c r="E242">
        <v>36.086260000000003</v>
      </c>
    </row>
    <row r="243" spans="1:5" x14ac:dyDescent="0.25">
      <c r="A243">
        <v>1876.3236109718107</v>
      </c>
      <c r="B243">
        <v>336.88900000000001</v>
      </c>
      <c r="C243">
        <v>0.56516460000000002</v>
      </c>
      <c r="D243">
        <v>170.21090000000001</v>
      </c>
      <c r="E243">
        <v>31.165410000000001</v>
      </c>
    </row>
    <row r="244" spans="1:5" x14ac:dyDescent="0.25">
      <c r="A244">
        <v>1876.9968775100372</v>
      </c>
      <c r="B244">
        <v>157.27789999999999</v>
      </c>
      <c r="C244">
        <v>0.25792749999999998</v>
      </c>
      <c r="D244">
        <v>180</v>
      </c>
      <c r="E244">
        <v>31.165410000000001</v>
      </c>
    </row>
    <row r="245" spans="1:5" x14ac:dyDescent="0.25">
      <c r="A245">
        <v>1876.9987740354968</v>
      </c>
      <c r="B245">
        <v>314.74520000000001</v>
      </c>
      <c r="C245">
        <v>0.31482320000000003</v>
      </c>
      <c r="D245">
        <v>157.6225</v>
      </c>
      <c r="E245">
        <v>50.848820000000003</v>
      </c>
    </row>
    <row r="246" spans="1:5" x14ac:dyDescent="0.25">
      <c r="A246">
        <v>1877.3363555673395</v>
      </c>
      <c r="B246">
        <v>304.90350000000001</v>
      </c>
      <c r="C246">
        <v>0.34516760000000002</v>
      </c>
      <c r="D246">
        <v>180</v>
      </c>
      <c r="E246">
        <v>34.445979999999999</v>
      </c>
    </row>
    <row r="247" spans="1:5" x14ac:dyDescent="0.25">
      <c r="A247">
        <v>1877.6246274372281</v>
      </c>
      <c r="B247">
        <v>155.63759999999999</v>
      </c>
      <c r="C247">
        <v>0.25413439999999998</v>
      </c>
      <c r="D247">
        <v>165.37289999999999</v>
      </c>
      <c r="E247">
        <v>32.805689999999998</v>
      </c>
    </row>
    <row r="248" spans="1:5" x14ac:dyDescent="0.25">
      <c r="A248">
        <v>1877.6454892172844</v>
      </c>
      <c r="B248">
        <v>331.96809999999999</v>
      </c>
      <c r="C248">
        <v>0.16689419999999999</v>
      </c>
      <c r="D248">
        <v>157.1799</v>
      </c>
      <c r="E248">
        <v>27.884830000000001</v>
      </c>
    </row>
    <row r="249" spans="1:5" x14ac:dyDescent="0.25">
      <c r="A249">
        <v>1878.4135820285003</v>
      </c>
      <c r="B249">
        <v>300.80279999999999</v>
      </c>
      <c r="C249">
        <v>0.51206189999999996</v>
      </c>
      <c r="D249">
        <v>170.77029999999999</v>
      </c>
      <c r="E249">
        <v>49.208530000000003</v>
      </c>
    </row>
    <row r="250" spans="1:5" x14ac:dyDescent="0.25">
      <c r="A250">
        <v>1879.2670184854046</v>
      </c>
      <c r="B250">
        <v>307.3639</v>
      </c>
      <c r="C250">
        <v>0.1782734</v>
      </c>
      <c r="D250">
        <v>180</v>
      </c>
      <c r="E250">
        <v>55.769649999999999</v>
      </c>
    </row>
    <row r="251" spans="1:5" x14ac:dyDescent="0.25">
      <c r="A251">
        <v>1879.2783976381627</v>
      </c>
      <c r="B251">
        <v>158.09800000000001</v>
      </c>
      <c r="C251">
        <v>0.26172050000000002</v>
      </c>
      <c r="D251">
        <v>160.6344</v>
      </c>
      <c r="E251">
        <v>44.287669999999999</v>
      </c>
    </row>
    <row r="252" spans="1:5" x14ac:dyDescent="0.25">
      <c r="A252">
        <v>1880.9473400427808</v>
      </c>
      <c r="B252">
        <v>323.76670000000001</v>
      </c>
      <c r="C252">
        <v>0.39068419999999998</v>
      </c>
      <c r="D252">
        <v>169.53229999999999</v>
      </c>
      <c r="E252">
        <v>41.007109999999997</v>
      </c>
    </row>
    <row r="253" spans="1:5" x14ac:dyDescent="0.25">
      <c r="A253">
        <v>1881.6395718356034</v>
      </c>
      <c r="B253">
        <v>172.04040000000001</v>
      </c>
      <c r="C253">
        <v>0.59930209999999995</v>
      </c>
      <c r="D253">
        <v>172.34979999999999</v>
      </c>
      <c r="E253">
        <v>32.805689999999998</v>
      </c>
    </row>
    <row r="254" spans="1:5" x14ac:dyDescent="0.25">
      <c r="A254">
        <v>1883.4678223788403</v>
      </c>
      <c r="B254">
        <v>166.29949999999999</v>
      </c>
      <c r="C254">
        <v>0.2048247</v>
      </c>
      <c r="D254">
        <v>148.63759999999999</v>
      </c>
      <c r="E254">
        <v>49.208530000000003</v>
      </c>
    </row>
    <row r="255" spans="1:5" x14ac:dyDescent="0.25">
      <c r="A255">
        <v>1883.4867876334399</v>
      </c>
      <c r="B255">
        <v>299.98259999999999</v>
      </c>
      <c r="C255">
        <v>0.14413590000000001</v>
      </c>
      <c r="D255">
        <v>137.90700000000001</v>
      </c>
      <c r="E255">
        <v>55.769649999999999</v>
      </c>
    </row>
    <row r="256" spans="1:5" x14ac:dyDescent="0.25">
      <c r="A256">
        <v>1883.7257498413708</v>
      </c>
      <c r="B256">
        <v>316.3854</v>
      </c>
      <c r="C256">
        <v>0.2730997</v>
      </c>
      <c r="D256">
        <v>158.0796</v>
      </c>
      <c r="E256">
        <v>39.366819999999997</v>
      </c>
    </row>
    <row r="257" spans="1:5" x14ac:dyDescent="0.25">
      <c r="A257">
        <v>1883.776956028785</v>
      </c>
      <c r="B257">
        <v>158.09800000000001</v>
      </c>
      <c r="C257">
        <v>0.37551200000000001</v>
      </c>
      <c r="D257">
        <v>168.60570000000001</v>
      </c>
      <c r="E257">
        <v>31.165410000000001</v>
      </c>
    </row>
    <row r="258" spans="1:5" x14ac:dyDescent="0.25">
      <c r="A258">
        <v>1884.7119430804644</v>
      </c>
      <c r="B258">
        <v>144.44839999999999</v>
      </c>
      <c r="C258">
        <v>0.39447729999999998</v>
      </c>
      <c r="D258">
        <v>170.76050000000001</v>
      </c>
      <c r="E258">
        <v>46.085560000000001</v>
      </c>
    </row>
    <row r="259" spans="1:5" x14ac:dyDescent="0.25">
      <c r="A259">
        <v>1884.8921129992245</v>
      </c>
      <c r="B259">
        <v>328.7457</v>
      </c>
      <c r="C259">
        <v>0.1934456</v>
      </c>
      <c r="D259">
        <v>142.50960000000001</v>
      </c>
      <c r="E259">
        <v>73.812929999999994</v>
      </c>
    </row>
    <row r="260" spans="1:5" x14ac:dyDescent="0.25">
      <c r="A260">
        <v>1885.493311569898</v>
      </c>
      <c r="B260">
        <v>316.05</v>
      </c>
      <c r="C260">
        <v>0.50068270000000004</v>
      </c>
      <c r="D260">
        <v>164.8613</v>
      </c>
      <c r="E260">
        <v>63.971220000000002</v>
      </c>
    </row>
    <row r="261" spans="1:5" x14ac:dyDescent="0.25">
      <c r="A261">
        <v>1885.4952080953576</v>
      </c>
      <c r="B261">
        <v>132.3381</v>
      </c>
      <c r="C261">
        <v>0.45895920000000001</v>
      </c>
      <c r="D261">
        <v>165.79669999999999</v>
      </c>
      <c r="E261">
        <v>60.690519999999999</v>
      </c>
    </row>
    <row r="262" spans="1:5" x14ac:dyDescent="0.25">
      <c r="A262">
        <v>1886.2784731102508</v>
      </c>
      <c r="B262">
        <v>305.38819999999998</v>
      </c>
      <c r="C262">
        <v>0.66757699999999998</v>
      </c>
      <c r="D262">
        <v>169.89179999999999</v>
      </c>
      <c r="E262">
        <v>65.611509999999996</v>
      </c>
    </row>
    <row r="263" spans="1:5" x14ac:dyDescent="0.25">
      <c r="A263">
        <v>1886.2898522630089</v>
      </c>
      <c r="B263">
        <v>124.1367</v>
      </c>
      <c r="C263">
        <v>0.819299</v>
      </c>
      <c r="D263">
        <v>172.63980000000001</v>
      </c>
      <c r="E263">
        <v>63.971080000000001</v>
      </c>
    </row>
    <row r="264" spans="1:5" x14ac:dyDescent="0.25">
      <c r="A264">
        <v>1887.1375991435341</v>
      </c>
      <c r="B264">
        <v>310.3091</v>
      </c>
      <c r="C264">
        <v>0.4665453</v>
      </c>
      <c r="D264">
        <v>180</v>
      </c>
      <c r="E264">
        <v>60.690669999999997</v>
      </c>
    </row>
    <row r="265" spans="1:5" x14ac:dyDescent="0.25">
      <c r="A265">
        <v>1887.353803045949</v>
      </c>
      <c r="B265">
        <v>138.89930000000001</v>
      </c>
      <c r="C265">
        <v>0.29206490000000002</v>
      </c>
      <c r="D265">
        <v>148.19569999999999</v>
      </c>
      <c r="E265">
        <v>78.733630000000005</v>
      </c>
    </row>
    <row r="266" spans="1:5" x14ac:dyDescent="0.25">
      <c r="A266">
        <v>1888.889988668381</v>
      </c>
      <c r="B266">
        <v>164.3237</v>
      </c>
      <c r="C266">
        <v>0.47413139999999998</v>
      </c>
      <c r="D266">
        <v>169.6378</v>
      </c>
      <c r="E266">
        <v>52.489109999999997</v>
      </c>
    </row>
    <row r="267" spans="1:5" x14ac:dyDescent="0.25">
      <c r="A267">
        <v>1889.00567672086</v>
      </c>
      <c r="B267">
        <v>307.44189999999998</v>
      </c>
      <c r="C267">
        <v>0.65240469999999995</v>
      </c>
      <c r="D267">
        <v>172.9254</v>
      </c>
      <c r="E267">
        <v>49.208680000000001</v>
      </c>
    </row>
    <row r="268" spans="1:5" x14ac:dyDescent="0.25">
      <c r="A268">
        <v>1889.4760150354562</v>
      </c>
      <c r="B268">
        <v>311.94929999999999</v>
      </c>
      <c r="C268">
        <v>0.25034139999999999</v>
      </c>
      <c r="D268">
        <v>147.32749999999999</v>
      </c>
      <c r="E268">
        <v>52.489229999999999</v>
      </c>
    </row>
    <row r="269" spans="1:5" x14ac:dyDescent="0.25">
      <c r="A269">
        <v>1889.9179054676663</v>
      </c>
      <c r="B269">
        <v>129.4709</v>
      </c>
      <c r="C269">
        <v>0.29206490000000002</v>
      </c>
      <c r="D269">
        <v>155.36369999999999</v>
      </c>
      <c r="E269">
        <v>63.971089999999997</v>
      </c>
    </row>
    <row r="270" spans="1:5" x14ac:dyDescent="0.25">
      <c r="A270">
        <v>1889.9596290277029</v>
      </c>
      <c r="B270">
        <v>306.20830000000001</v>
      </c>
      <c r="C270">
        <v>0.39068419999999998</v>
      </c>
      <c r="D270">
        <v>161.7483</v>
      </c>
      <c r="E270">
        <v>67.251769999999993</v>
      </c>
    </row>
    <row r="271" spans="1:5" x14ac:dyDescent="0.25">
      <c r="A271">
        <v>1890.657550396905</v>
      </c>
      <c r="B271">
        <v>160.22300000000001</v>
      </c>
      <c r="C271">
        <v>0.26930660000000001</v>
      </c>
      <c r="D271">
        <v>158.86089999999999</v>
      </c>
      <c r="E271">
        <v>50.848799999999997</v>
      </c>
    </row>
    <row r="272" spans="1:5" x14ac:dyDescent="0.25">
      <c r="A272">
        <v>1891.1926175578469</v>
      </c>
      <c r="B272">
        <v>156.67859999999999</v>
      </c>
      <c r="C272">
        <v>0.70217810000000003</v>
      </c>
      <c r="D272">
        <v>169.1653</v>
      </c>
      <c r="E272">
        <v>59.600810000000003</v>
      </c>
    </row>
    <row r="273" spans="1:5" x14ac:dyDescent="0.25">
      <c r="A273">
        <v>1891.2068029730119</v>
      </c>
      <c r="B273">
        <v>310.41090000000003</v>
      </c>
      <c r="C273">
        <v>0.68799270000000001</v>
      </c>
      <c r="D273">
        <v>168.2534</v>
      </c>
      <c r="E273">
        <v>64.33099</v>
      </c>
    </row>
    <row r="274" spans="1:5" x14ac:dyDescent="0.25">
      <c r="A274">
        <v>1892.5028696692814</v>
      </c>
      <c r="B274">
        <v>171.4264</v>
      </c>
      <c r="C274">
        <v>0.69792129999999997</v>
      </c>
      <c r="D274">
        <v>170.26</v>
      </c>
      <c r="E274">
        <v>42.671860000000002</v>
      </c>
    </row>
    <row r="275" spans="1:5" x14ac:dyDescent="0.25">
      <c r="A275">
        <v>1892.9902767124477</v>
      </c>
      <c r="B275">
        <v>349.06310000000002</v>
      </c>
      <c r="C275">
        <v>0.34516760000000002</v>
      </c>
      <c r="D275">
        <v>180</v>
      </c>
      <c r="E275">
        <v>34.137450000000001</v>
      </c>
    </row>
    <row r="276" spans="1:5" x14ac:dyDescent="0.25">
      <c r="A276">
        <v>1893.5473964749506</v>
      </c>
      <c r="B276">
        <v>150.52940000000001</v>
      </c>
      <c r="C276">
        <v>0.24115200000000001</v>
      </c>
      <c r="D276">
        <v>146.29650000000001</v>
      </c>
      <c r="E276">
        <v>69.061279999999996</v>
      </c>
    </row>
    <row r="277" spans="1:5" x14ac:dyDescent="0.25">
      <c r="A277">
        <v>1893.5881795428147</v>
      </c>
      <c r="B277">
        <v>321.44869999999997</v>
      </c>
      <c r="C277">
        <v>0.27306920000000001</v>
      </c>
      <c r="D277">
        <v>149.16329999999999</v>
      </c>
      <c r="E277">
        <v>70.953370000000007</v>
      </c>
    </row>
    <row r="278" spans="1:5" x14ac:dyDescent="0.25">
      <c r="A278">
        <v>1894.1644620345523</v>
      </c>
      <c r="B278">
        <v>168.97720000000001</v>
      </c>
      <c r="C278">
        <v>0.2624302</v>
      </c>
      <c r="D278">
        <v>150.65219999999999</v>
      </c>
      <c r="E278">
        <v>65.277109999999993</v>
      </c>
    </row>
    <row r="279" spans="1:5" x14ac:dyDescent="0.25">
      <c r="A279">
        <v>1894.1680083855244</v>
      </c>
      <c r="B279">
        <v>343.5779</v>
      </c>
      <c r="C279">
        <v>0.2624302</v>
      </c>
      <c r="D279">
        <v>180</v>
      </c>
      <c r="E279">
        <v>64.331019999999995</v>
      </c>
    </row>
    <row r="280" spans="1:5" x14ac:dyDescent="0.25">
      <c r="A280">
        <v>1895.2604176859102</v>
      </c>
      <c r="B280">
        <v>294.6157</v>
      </c>
      <c r="C280">
        <v>0.43240780000000001</v>
      </c>
      <c r="D280">
        <v>170.4615</v>
      </c>
      <c r="E280">
        <v>49.49933</v>
      </c>
    </row>
    <row r="281" spans="1:5" x14ac:dyDescent="0.25">
      <c r="A281">
        <v>1895.3723126899451</v>
      </c>
      <c r="B281">
        <v>160.33750000000001</v>
      </c>
      <c r="C281">
        <v>0.76998929999999999</v>
      </c>
      <c r="D281">
        <v>180</v>
      </c>
      <c r="E281">
        <v>41.007100000000001</v>
      </c>
    </row>
    <row r="282" spans="1:5" x14ac:dyDescent="0.25">
      <c r="A282">
        <v>1895.8274788002936</v>
      </c>
      <c r="B282">
        <v>312.84469999999999</v>
      </c>
      <c r="C282">
        <v>0.64102559999999997</v>
      </c>
      <c r="D282">
        <v>168.62860000000001</v>
      </c>
      <c r="E282">
        <v>46.085569999999997</v>
      </c>
    </row>
    <row r="283" spans="1:5" x14ac:dyDescent="0.25">
      <c r="A283">
        <v>1895.9071328691184</v>
      </c>
      <c r="B283">
        <v>172.84630000000001</v>
      </c>
      <c r="C283">
        <v>0.27689269999999999</v>
      </c>
      <c r="D283">
        <v>155.1317</v>
      </c>
      <c r="E283">
        <v>57.409939999999999</v>
      </c>
    </row>
    <row r="284" spans="1:5" x14ac:dyDescent="0.25">
      <c r="A284">
        <v>1896.9502218724897</v>
      </c>
      <c r="B284">
        <v>301.97969999999998</v>
      </c>
      <c r="C284">
        <v>0.45137310000000003</v>
      </c>
      <c r="D284">
        <v>170.57329999999999</v>
      </c>
      <c r="E284">
        <v>42.647399999999998</v>
      </c>
    </row>
    <row r="285" spans="1:5" x14ac:dyDescent="0.25">
      <c r="A285">
        <v>1897.1379778930066</v>
      </c>
      <c r="B285">
        <v>155.17429999999999</v>
      </c>
      <c r="C285">
        <v>0.43999389999999999</v>
      </c>
      <c r="D285">
        <v>180</v>
      </c>
      <c r="E285">
        <v>32.805680000000002</v>
      </c>
    </row>
    <row r="286" spans="1:5" x14ac:dyDescent="0.25">
      <c r="A286">
        <v>1898.9282979270495</v>
      </c>
      <c r="B286">
        <v>161.7355</v>
      </c>
      <c r="C286">
        <v>0.24275530000000001</v>
      </c>
      <c r="D286">
        <v>159.48759999999999</v>
      </c>
      <c r="E286">
        <v>37.726529999999997</v>
      </c>
    </row>
    <row r="287" spans="1:5" x14ac:dyDescent="0.25">
      <c r="A287">
        <v>1898.9567458089477</v>
      </c>
      <c r="B287">
        <v>343.58710000000002</v>
      </c>
      <c r="C287">
        <v>0.29206490000000002</v>
      </c>
      <c r="D287">
        <v>157.40520000000001</v>
      </c>
      <c r="E287">
        <v>44.287660000000002</v>
      </c>
    </row>
    <row r="288" spans="1:5" x14ac:dyDescent="0.25">
      <c r="A288">
        <v>1899.5067381922861</v>
      </c>
      <c r="B288">
        <v>176.0427</v>
      </c>
      <c r="C288">
        <v>0.56516460000000002</v>
      </c>
      <c r="D288">
        <v>171.0317</v>
      </c>
      <c r="E288">
        <v>46.085560000000001</v>
      </c>
    </row>
    <row r="289" spans="1:5" x14ac:dyDescent="0.25">
      <c r="A289">
        <v>1899.8063892149328</v>
      </c>
      <c r="B289">
        <v>321.12700000000001</v>
      </c>
      <c r="C289">
        <v>0.56516460000000002</v>
      </c>
      <c r="D289">
        <v>166.7406</v>
      </c>
      <c r="E289">
        <v>44.378689999999999</v>
      </c>
    </row>
    <row r="290" spans="1:5" x14ac:dyDescent="0.25">
      <c r="A290">
        <v>1900.2843136308002</v>
      </c>
      <c r="B290">
        <v>315.15289999999999</v>
      </c>
      <c r="C290">
        <v>0.17068729999999999</v>
      </c>
      <c r="D290">
        <v>149.99199999999999</v>
      </c>
      <c r="E290">
        <v>51.206180000000003</v>
      </c>
    </row>
    <row r="291" spans="1:5" x14ac:dyDescent="0.25">
      <c r="A291">
        <v>1900.4000016838465</v>
      </c>
      <c r="B291">
        <v>172.47880000000001</v>
      </c>
      <c r="C291">
        <v>0.42482170000000002</v>
      </c>
      <c r="D291">
        <v>167.50540000000001</v>
      </c>
      <c r="E291">
        <v>46.085560000000001</v>
      </c>
    </row>
    <row r="292" spans="1:5" x14ac:dyDescent="0.25">
      <c r="A292">
        <v>1900.5213793132746</v>
      </c>
      <c r="B292">
        <v>313.66840000000002</v>
      </c>
      <c r="C292">
        <v>0.25034139999999999</v>
      </c>
      <c r="D292">
        <v>158.75399999999999</v>
      </c>
      <c r="E292">
        <v>57.409970000000001</v>
      </c>
    </row>
    <row r="293" spans="1:5" x14ac:dyDescent="0.25">
      <c r="A293">
        <v>1900.9594766944833</v>
      </c>
      <c r="B293">
        <v>139.5916</v>
      </c>
      <c r="C293">
        <v>0.2465483</v>
      </c>
      <c r="D293">
        <v>147.05760000000001</v>
      </c>
      <c r="E293">
        <v>72.172499999999999</v>
      </c>
    </row>
    <row r="294" spans="1:5" x14ac:dyDescent="0.25">
      <c r="A294">
        <v>1901.2724033951065</v>
      </c>
      <c r="B294">
        <v>165.22929999999999</v>
      </c>
      <c r="C294">
        <v>0.36413289999999998</v>
      </c>
      <c r="D294">
        <v>166.44409999999999</v>
      </c>
      <c r="E294">
        <v>36.086239999999997</v>
      </c>
    </row>
    <row r="295" spans="1:5" x14ac:dyDescent="0.25">
      <c r="A295">
        <v>1901.3577470409593</v>
      </c>
      <c r="B295">
        <v>343.59370000000001</v>
      </c>
      <c r="C295">
        <v>0.299651</v>
      </c>
      <c r="D295">
        <v>180</v>
      </c>
      <c r="E295">
        <v>37.726529999999997</v>
      </c>
    </row>
    <row r="296" spans="1:5" x14ac:dyDescent="0.25">
      <c r="A296">
        <v>1901.6858459455832</v>
      </c>
      <c r="B296">
        <v>171.5772</v>
      </c>
      <c r="C296">
        <v>0.26551360000000002</v>
      </c>
      <c r="D296">
        <v>168.20439999999999</v>
      </c>
      <c r="E296">
        <v>37.726529999999997</v>
      </c>
    </row>
    <row r="297" spans="1:5" x14ac:dyDescent="0.25">
      <c r="A297">
        <v>1901.704811200427</v>
      </c>
      <c r="B297">
        <v>352.18869999999998</v>
      </c>
      <c r="C297">
        <v>0.2048247</v>
      </c>
      <c r="D297">
        <v>180</v>
      </c>
      <c r="E297">
        <v>52.489109999999997</v>
      </c>
    </row>
    <row r="298" spans="1:5" x14ac:dyDescent="0.25">
      <c r="A298">
        <v>1902.2301487515915</v>
      </c>
      <c r="B298">
        <v>141.01859999999999</v>
      </c>
      <c r="C298">
        <v>0.26172050000000002</v>
      </c>
      <c r="D298">
        <v>152.01910000000001</v>
      </c>
      <c r="E298">
        <v>67.251660000000001</v>
      </c>
    </row>
    <row r="299" spans="1:5" x14ac:dyDescent="0.25">
      <c r="A299">
        <v>1902.4956623169151</v>
      </c>
      <c r="B299">
        <v>159.6772</v>
      </c>
      <c r="C299">
        <v>0.20861779999999999</v>
      </c>
      <c r="D299">
        <v>180</v>
      </c>
      <c r="E299">
        <v>25.603090000000002</v>
      </c>
    </row>
    <row r="300" spans="1:5" x14ac:dyDescent="0.25">
      <c r="A300">
        <v>1902.5586814572134</v>
      </c>
      <c r="B300">
        <v>350.459</v>
      </c>
      <c r="C300">
        <v>0.21987390000000001</v>
      </c>
      <c r="D300">
        <v>155.69450000000001</v>
      </c>
      <c r="E300">
        <v>48.237430000000003</v>
      </c>
    </row>
    <row r="301" spans="1:5" x14ac:dyDescent="0.25">
      <c r="A301">
        <v>1902.9356562235864</v>
      </c>
      <c r="B301">
        <v>174.18559999999999</v>
      </c>
      <c r="C301">
        <v>0.36792589999999997</v>
      </c>
      <c r="D301">
        <v>167.03299999999999</v>
      </c>
      <c r="E301">
        <v>49.499310000000001</v>
      </c>
    </row>
    <row r="302" spans="1:5" x14ac:dyDescent="0.25">
      <c r="A302">
        <v>1903.1499636005417</v>
      </c>
      <c r="B302">
        <v>332.07139999999998</v>
      </c>
      <c r="C302">
        <v>0.151722</v>
      </c>
      <c r="D302">
        <v>147.84119999999999</v>
      </c>
      <c r="E302">
        <v>47.792479999999998</v>
      </c>
    </row>
    <row r="303" spans="1:5" x14ac:dyDescent="0.25">
      <c r="A303">
        <v>1903.5975436090516</v>
      </c>
      <c r="B303">
        <v>328.65769999999998</v>
      </c>
      <c r="C303">
        <v>0.25034139999999999</v>
      </c>
      <c r="D303">
        <v>180</v>
      </c>
      <c r="E303">
        <v>42.671840000000003</v>
      </c>
    </row>
    <row r="304" spans="1:5" x14ac:dyDescent="0.25">
      <c r="A304">
        <v>1903.6184053891111</v>
      </c>
      <c r="B304">
        <v>168.2116</v>
      </c>
      <c r="C304">
        <v>0.49688969999999999</v>
      </c>
      <c r="D304">
        <v>170.29480000000001</v>
      </c>
      <c r="E304">
        <v>46.085560000000001</v>
      </c>
    </row>
    <row r="305" spans="1:5" x14ac:dyDescent="0.25">
      <c r="A305">
        <v>1904.3751190475659</v>
      </c>
      <c r="B305">
        <v>167.50829999999999</v>
      </c>
      <c r="C305">
        <v>0.40206340000000002</v>
      </c>
      <c r="D305">
        <v>164.72919999999999</v>
      </c>
      <c r="E305">
        <v>56.326799999999999</v>
      </c>
    </row>
    <row r="306" spans="1:5" x14ac:dyDescent="0.25">
      <c r="A306">
        <v>1904.587529899226</v>
      </c>
      <c r="B306">
        <v>347.81420000000003</v>
      </c>
      <c r="C306">
        <v>0.31103019999999998</v>
      </c>
      <c r="D306">
        <v>158.66919999999999</v>
      </c>
      <c r="E306">
        <v>59.740540000000003</v>
      </c>
    </row>
    <row r="307" spans="1:5" x14ac:dyDescent="0.25">
      <c r="A307">
        <v>1905.8221679733872</v>
      </c>
      <c r="B307">
        <v>178.4528</v>
      </c>
      <c r="C307">
        <v>0.27689269999999999</v>
      </c>
      <c r="D307">
        <v>180</v>
      </c>
      <c r="E307">
        <v>59.740540000000003</v>
      </c>
    </row>
    <row r="308" spans="1:5" x14ac:dyDescent="0.25">
      <c r="A308">
        <v>1905.9947517900648</v>
      </c>
      <c r="B308">
        <v>352.48219999999998</v>
      </c>
      <c r="C308">
        <v>0.22758310000000001</v>
      </c>
      <c r="D308">
        <v>154.39179999999999</v>
      </c>
      <c r="E308">
        <v>58.033720000000002</v>
      </c>
    </row>
    <row r="309" spans="1:5" x14ac:dyDescent="0.25">
      <c r="A309">
        <v>1907.6859288375103</v>
      </c>
      <c r="B309">
        <v>178.93819999999999</v>
      </c>
      <c r="C309">
        <v>0.28438210000000003</v>
      </c>
      <c r="D309">
        <v>180</v>
      </c>
      <c r="E309">
        <v>56.43779</v>
      </c>
    </row>
    <row r="310" spans="1:5" x14ac:dyDescent="0.25">
      <c r="A310">
        <v>1907.7089092091203</v>
      </c>
      <c r="B310">
        <v>339.56950000000001</v>
      </c>
      <c r="C310">
        <v>0.28438210000000003</v>
      </c>
      <c r="D310">
        <v>157.7055</v>
      </c>
      <c r="E310">
        <v>53.543610000000001</v>
      </c>
    </row>
    <row r="311" spans="1:5" x14ac:dyDescent="0.25">
      <c r="A311">
        <v>1908.4744428595243</v>
      </c>
      <c r="B311">
        <v>354.45960000000002</v>
      </c>
      <c r="C311">
        <v>1.068587</v>
      </c>
      <c r="D311">
        <v>174.56360000000001</v>
      </c>
      <c r="E311">
        <v>41.38</v>
      </c>
    </row>
    <row r="312" spans="1:5" x14ac:dyDescent="0.25">
      <c r="A312">
        <v>1908.4873693183933</v>
      </c>
      <c r="B312">
        <v>177.3509</v>
      </c>
      <c r="C312">
        <v>1.0714600000000001</v>
      </c>
      <c r="D312">
        <v>173.87530000000001</v>
      </c>
      <c r="E312">
        <v>45.977780000000003</v>
      </c>
    </row>
    <row r="313" spans="1:5" x14ac:dyDescent="0.25">
      <c r="A313">
        <v>1909.3478088029754</v>
      </c>
      <c r="B313">
        <v>359.1798</v>
      </c>
      <c r="C313">
        <v>0.2730997</v>
      </c>
      <c r="D313">
        <v>165.6009</v>
      </c>
      <c r="E313">
        <v>39.25806</v>
      </c>
    </row>
    <row r="314" spans="1:5" x14ac:dyDescent="0.25">
      <c r="A314">
        <v>1909.7726305061308</v>
      </c>
      <c r="B314">
        <v>175.1893</v>
      </c>
      <c r="C314">
        <v>1.0923989999999999</v>
      </c>
      <c r="D314">
        <v>174.64340000000001</v>
      </c>
      <c r="E314">
        <v>56.326799999999999</v>
      </c>
    </row>
    <row r="315" spans="1:5" x14ac:dyDescent="0.25">
      <c r="A315">
        <v>1909.7783362407959</v>
      </c>
      <c r="B315">
        <v>351.3981</v>
      </c>
      <c r="C315">
        <v>0.51206189999999996</v>
      </c>
      <c r="D315">
        <v>170.09870000000001</v>
      </c>
      <c r="E315">
        <v>49.499299999999998</v>
      </c>
    </row>
    <row r="316" spans="1:5" x14ac:dyDescent="0.25">
      <c r="A316">
        <v>1910.5067695270322</v>
      </c>
      <c r="B316">
        <v>171.98140000000001</v>
      </c>
      <c r="C316">
        <v>0.32459779999999999</v>
      </c>
      <c r="D316">
        <v>157.16309999999999</v>
      </c>
      <c r="E316">
        <v>63.602580000000003</v>
      </c>
    </row>
    <row r="317" spans="1:5" x14ac:dyDescent="0.25">
      <c r="A317">
        <v>1910.5211385648788</v>
      </c>
      <c r="B317">
        <v>349.1266</v>
      </c>
      <c r="C317">
        <v>0.33034289999999999</v>
      </c>
      <c r="D317">
        <v>157.892</v>
      </c>
      <c r="E317">
        <v>60.537410000000001</v>
      </c>
    </row>
    <row r="318" spans="1:5" x14ac:dyDescent="0.25">
      <c r="A318">
        <v>1910.834684763611</v>
      </c>
      <c r="B318">
        <v>178.14590000000001</v>
      </c>
      <c r="C318">
        <v>0.28827190000000003</v>
      </c>
      <c r="D318">
        <v>180</v>
      </c>
      <c r="E318">
        <v>51.206180000000003</v>
      </c>
    </row>
    <row r="319" spans="1:5" x14ac:dyDescent="0.25">
      <c r="A319">
        <v>1911.1624230751497</v>
      </c>
      <c r="B319">
        <v>324.2251</v>
      </c>
      <c r="C319">
        <v>0.88150810000000002</v>
      </c>
      <c r="D319">
        <v>172.21379999999999</v>
      </c>
      <c r="E319">
        <v>54.212859999999999</v>
      </c>
    </row>
    <row r="320" spans="1:5" x14ac:dyDescent="0.25">
      <c r="A320">
        <v>1911.1874384991345</v>
      </c>
      <c r="B320">
        <v>186.1337</v>
      </c>
      <c r="C320">
        <v>0.36413289999999998</v>
      </c>
      <c r="D320">
        <v>166.8603</v>
      </c>
      <c r="E320">
        <v>42.671810000000001</v>
      </c>
    </row>
    <row r="321" spans="1:5" x14ac:dyDescent="0.25">
      <c r="A321">
        <v>1911.7393274079325</v>
      </c>
      <c r="B321">
        <v>171.77549999999999</v>
      </c>
      <c r="C321">
        <v>0.4665453</v>
      </c>
      <c r="D321">
        <v>163.59950000000001</v>
      </c>
      <c r="E321">
        <v>46.085560000000001</v>
      </c>
    </row>
    <row r="322" spans="1:5" x14ac:dyDescent="0.25">
      <c r="A322">
        <v>1911.987567261818</v>
      </c>
      <c r="B322">
        <v>363.49709999999999</v>
      </c>
      <c r="C322">
        <v>0.4653525</v>
      </c>
      <c r="D322">
        <v>166.17349999999999</v>
      </c>
      <c r="E322">
        <v>52.874479999999998</v>
      </c>
    </row>
    <row r="323" spans="1:5" x14ac:dyDescent="0.25">
      <c r="A323">
        <v>1912.2893197912708</v>
      </c>
      <c r="B323">
        <v>148.73269999999999</v>
      </c>
      <c r="C323">
        <v>0.57275069999999995</v>
      </c>
      <c r="D323">
        <v>169.1063</v>
      </c>
      <c r="E323">
        <v>59.740549999999999</v>
      </c>
    </row>
    <row r="324" spans="1:5" x14ac:dyDescent="0.25">
      <c r="A324">
        <v>1912.9986203132339</v>
      </c>
      <c r="B324">
        <v>179.45650000000001</v>
      </c>
      <c r="C324">
        <v>0.65619780000000005</v>
      </c>
      <c r="D324">
        <v>173.90440000000001</v>
      </c>
      <c r="E324">
        <v>47.79251</v>
      </c>
    </row>
    <row r="325" spans="1:5" x14ac:dyDescent="0.25">
      <c r="A325">
        <v>1913.1655145535326</v>
      </c>
      <c r="B325">
        <v>351.78190000000001</v>
      </c>
      <c r="C325">
        <v>0.50447580000000003</v>
      </c>
      <c r="D325">
        <v>180</v>
      </c>
      <c r="E325">
        <v>44.287689999999998</v>
      </c>
    </row>
    <row r="326" spans="1:5" x14ac:dyDescent="0.25">
      <c r="A326">
        <v>1913.5277509164337</v>
      </c>
      <c r="B326">
        <v>347.06110000000001</v>
      </c>
      <c r="C326">
        <v>0.14413590000000001</v>
      </c>
      <c r="D326">
        <v>180</v>
      </c>
      <c r="E326">
        <v>42.647399999999998</v>
      </c>
    </row>
    <row r="327" spans="1:5" x14ac:dyDescent="0.25">
      <c r="A327">
        <v>1913.620680664043</v>
      </c>
      <c r="B327">
        <v>160.9153</v>
      </c>
      <c r="C327">
        <v>0.48930360000000001</v>
      </c>
      <c r="D327">
        <v>180</v>
      </c>
      <c r="E327">
        <v>31.165410000000001</v>
      </c>
    </row>
    <row r="328" spans="1:5" x14ac:dyDescent="0.25">
      <c r="A328">
        <v>1913.863435922756</v>
      </c>
      <c r="B328">
        <v>349.32139999999998</v>
      </c>
      <c r="C328">
        <v>0.17068729999999999</v>
      </c>
      <c r="D328">
        <v>151.07040000000001</v>
      </c>
      <c r="E328">
        <v>45.927979999999998</v>
      </c>
    </row>
    <row r="329" spans="1:5" x14ac:dyDescent="0.25">
      <c r="A329">
        <v>1914.2218792347987</v>
      </c>
      <c r="B329">
        <v>165.01599999999999</v>
      </c>
      <c r="C329">
        <v>0.28068579999999999</v>
      </c>
      <c r="D329">
        <v>165.02680000000001</v>
      </c>
      <c r="E329">
        <v>44.287669999999999</v>
      </c>
    </row>
    <row r="330" spans="1:5" x14ac:dyDescent="0.25">
      <c r="A330">
        <v>1914.3034298295674</v>
      </c>
      <c r="B330">
        <v>324.39049999999997</v>
      </c>
      <c r="C330">
        <v>0.33758149999999998</v>
      </c>
      <c r="D330">
        <v>180</v>
      </c>
      <c r="E330">
        <v>61.447450000000003</v>
      </c>
    </row>
    <row r="331" spans="1:5" x14ac:dyDescent="0.25">
      <c r="A331">
        <v>1915.1804027258686</v>
      </c>
      <c r="B331">
        <v>146.43790000000001</v>
      </c>
      <c r="C331">
        <v>0.18671550000000001</v>
      </c>
      <c r="D331">
        <v>135.72059999999999</v>
      </c>
      <c r="E331">
        <v>86.59151</v>
      </c>
    </row>
    <row r="332" spans="1:5" x14ac:dyDescent="0.25">
      <c r="A332">
        <v>1915.2378536583469</v>
      </c>
      <c r="B332">
        <v>340.1275</v>
      </c>
      <c r="C332">
        <v>0.1752253</v>
      </c>
      <c r="D332">
        <v>136.2371</v>
      </c>
      <c r="E332">
        <v>78.162170000000003</v>
      </c>
    </row>
    <row r="333" spans="1:5" x14ac:dyDescent="0.25">
      <c r="A333">
        <v>1915.5172061238338</v>
      </c>
      <c r="B333">
        <v>151.0736</v>
      </c>
      <c r="C333">
        <v>0.32240930000000001</v>
      </c>
      <c r="D333">
        <v>160.5489</v>
      </c>
      <c r="E333">
        <v>49.20852</v>
      </c>
    </row>
    <row r="334" spans="1:5" x14ac:dyDescent="0.25">
      <c r="A334">
        <v>1915.6139289222833</v>
      </c>
      <c r="B334">
        <v>324.12360000000001</v>
      </c>
      <c r="C334">
        <v>0.36413289999999998</v>
      </c>
      <c r="D334">
        <v>165.5642</v>
      </c>
      <c r="E334">
        <v>36.086239999999997</v>
      </c>
    </row>
    <row r="335" spans="1:5" x14ac:dyDescent="0.25">
      <c r="A335">
        <v>1916.8940836076411</v>
      </c>
      <c r="B335">
        <v>367.30650000000003</v>
      </c>
      <c r="C335">
        <v>0.74723110000000004</v>
      </c>
      <c r="D335">
        <v>171.01140000000001</v>
      </c>
      <c r="E335">
        <v>59.740540000000003</v>
      </c>
    </row>
    <row r="336" spans="1:5" x14ac:dyDescent="0.25">
      <c r="A336">
        <v>1916.9547724223567</v>
      </c>
      <c r="B336">
        <v>162.3877</v>
      </c>
      <c r="C336">
        <v>0.50447580000000003</v>
      </c>
      <c r="D336">
        <v>166.0274</v>
      </c>
      <c r="E336">
        <v>52.913060000000002</v>
      </c>
    </row>
    <row r="337" spans="1:5" x14ac:dyDescent="0.25">
      <c r="A337">
        <v>1918.3164777024836</v>
      </c>
      <c r="B337">
        <v>319.42009999999999</v>
      </c>
      <c r="C337">
        <v>0.57275069999999995</v>
      </c>
      <c r="D337">
        <v>167.68170000000001</v>
      </c>
      <c r="E337">
        <v>47.79242</v>
      </c>
    </row>
    <row r="338" spans="1:5" x14ac:dyDescent="0.25">
      <c r="A338">
        <v>1918.3259603297818</v>
      </c>
      <c r="B338">
        <v>175.1893</v>
      </c>
      <c r="C338">
        <v>0.47792440000000003</v>
      </c>
      <c r="D338">
        <v>171.4247</v>
      </c>
      <c r="E338">
        <v>42.671810000000001</v>
      </c>
    </row>
    <row r="339" spans="1:5" x14ac:dyDescent="0.25">
      <c r="A339">
        <v>1919.0637087336429</v>
      </c>
      <c r="B339">
        <v>168.36179999999999</v>
      </c>
      <c r="C339">
        <v>0.85343639999999998</v>
      </c>
      <c r="D339">
        <v>180</v>
      </c>
      <c r="E339">
        <v>39.258069999999996</v>
      </c>
    </row>
    <row r="340" spans="1:5" x14ac:dyDescent="0.25">
      <c r="A340">
        <v>1919.7635266287709</v>
      </c>
      <c r="B340">
        <v>148.96109999999999</v>
      </c>
      <c r="C340">
        <v>0.151722</v>
      </c>
      <c r="D340">
        <v>140.2638</v>
      </c>
      <c r="E340">
        <v>58.033670000000001</v>
      </c>
    </row>
    <row r="341" spans="1:5" x14ac:dyDescent="0.25">
      <c r="A341">
        <v>1919.9455930715949</v>
      </c>
      <c r="B341">
        <v>354.56310000000002</v>
      </c>
      <c r="C341">
        <v>0.41723559999999998</v>
      </c>
      <c r="D341">
        <v>180</v>
      </c>
      <c r="E341">
        <v>58.03369</v>
      </c>
    </row>
    <row r="342" spans="1:5" x14ac:dyDescent="0.25">
      <c r="A342">
        <v>1920.000592310779</v>
      </c>
      <c r="B342">
        <v>174.18559999999999</v>
      </c>
      <c r="C342">
        <v>0.28447879999999998</v>
      </c>
      <c r="D342">
        <v>163.69210000000001</v>
      </c>
      <c r="E342">
        <v>42.671810000000001</v>
      </c>
    </row>
    <row r="343" spans="1:5" x14ac:dyDescent="0.25">
      <c r="A343">
        <v>1920.7421337655562</v>
      </c>
      <c r="B343">
        <v>175.89250000000001</v>
      </c>
      <c r="C343">
        <v>0.59171589999999996</v>
      </c>
      <c r="D343">
        <v>172.72710000000001</v>
      </c>
      <c r="E343">
        <v>47.79242</v>
      </c>
    </row>
    <row r="344" spans="1:5" x14ac:dyDescent="0.25">
      <c r="A344">
        <v>1920.8255808861109</v>
      </c>
      <c r="B344">
        <v>353.99189999999999</v>
      </c>
      <c r="C344">
        <v>0.65999090000000005</v>
      </c>
      <c r="D344">
        <v>172.1172</v>
      </c>
      <c r="E344">
        <v>49.499299999999998</v>
      </c>
    </row>
    <row r="345" spans="1:5" x14ac:dyDescent="0.25">
      <c r="A345">
        <v>1921.8648768377523</v>
      </c>
      <c r="B345">
        <v>168.72450000000001</v>
      </c>
      <c r="C345">
        <v>1.115157</v>
      </c>
      <c r="D345">
        <v>174.24549999999999</v>
      </c>
      <c r="E345">
        <v>42.671810000000001</v>
      </c>
    </row>
    <row r="346" spans="1:5" x14ac:dyDescent="0.25">
      <c r="A346">
        <v>1921.9881509927195</v>
      </c>
      <c r="B346">
        <v>345.89429999999999</v>
      </c>
      <c r="C346">
        <v>1.2782579999999999</v>
      </c>
      <c r="D346">
        <v>176.7706</v>
      </c>
      <c r="E346">
        <v>40.965000000000003</v>
      </c>
    </row>
    <row r="347" spans="1:5" x14ac:dyDescent="0.25">
      <c r="A347">
        <v>1922.784033384487</v>
      </c>
      <c r="B347">
        <v>174.91849999999999</v>
      </c>
      <c r="C347">
        <v>0.3475781</v>
      </c>
      <c r="D347">
        <v>158.9468</v>
      </c>
      <c r="E347">
        <v>60.537410000000001</v>
      </c>
    </row>
    <row r="348" spans="1:5" x14ac:dyDescent="0.25">
      <c r="A348">
        <v>1922.8396909241851</v>
      </c>
      <c r="B348">
        <v>353.89120000000003</v>
      </c>
      <c r="C348">
        <v>0.31861630000000002</v>
      </c>
      <c r="D348">
        <v>158.4358</v>
      </c>
      <c r="E348">
        <v>56.326779999999999</v>
      </c>
    </row>
    <row r="349" spans="1:5" x14ac:dyDescent="0.25">
      <c r="A349">
        <v>1923.3326897710958</v>
      </c>
      <c r="B349">
        <v>167.00040000000001</v>
      </c>
      <c r="C349">
        <v>0.4567349</v>
      </c>
      <c r="D349">
        <v>180</v>
      </c>
      <c r="E349">
        <v>45.211489999999998</v>
      </c>
    </row>
    <row r="350" spans="1:5" x14ac:dyDescent="0.25">
      <c r="A350">
        <v>1923.3341260446327</v>
      </c>
      <c r="B350">
        <v>335.11270000000002</v>
      </c>
      <c r="C350">
        <v>0.47684270000000001</v>
      </c>
      <c r="D350">
        <v>168.58920000000001</v>
      </c>
      <c r="E350">
        <v>42.912599999999998</v>
      </c>
    </row>
    <row r="351" spans="1:5" x14ac:dyDescent="0.25">
      <c r="A351">
        <v>1923.918813910705</v>
      </c>
      <c r="B351">
        <v>161.38409999999999</v>
      </c>
      <c r="C351">
        <v>0.54999240000000005</v>
      </c>
      <c r="D351">
        <v>172.36349999999999</v>
      </c>
      <c r="E351">
        <v>37.551209999999998</v>
      </c>
    </row>
    <row r="352" spans="1:5" x14ac:dyDescent="0.25">
      <c r="A352">
        <v>1926.3577456519956</v>
      </c>
      <c r="B352">
        <v>139.19470000000001</v>
      </c>
      <c r="C352">
        <v>0.39068419999999998</v>
      </c>
      <c r="D352">
        <v>162.65729999999999</v>
      </c>
      <c r="E352">
        <v>58.033659999999998</v>
      </c>
    </row>
    <row r="353" spans="1:5" x14ac:dyDescent="0.25">
      <c r="A353">
        <v>1929.3296010474876</v>
      </c>
      <c r="B353">
        <v>350.7081</v>
      </c>
      <c r="C353">
        <v>0.42482170000000002</v>
      </c>
      <c r="D353">
        <v>165.32249999999999</v>
      </c>
      <c r="E353">
        <v>47.792479999999998</v>
      </c>
    </row>
    <row r="354" spans="1:5" x14ac:dyDescent="0.25">
      <c r="A354">
        <v>1929.339083674786</v>
      </c>
      <c r="B354">
        <v>181.01310000000001</v>
      </c>
      <c r="C354">
        <v>0.45895920000000001</v>
      </c>
      <c r="D354">
        <v>180</v>
      </c>
      <c r="E354">
        <v>47.792430000000003</v>
      </c>
    </row>
    <row r="355" spans="1:5" x14ac:dyDescent="0.25">
      <c r="A355">
        <v>1930.7883354173557</v>
      </c>
      <c r="B355">
        <v>150.42230000000001</v>
      </c>
      <c r="C355">
        <v>0.49982310000000002</v>
      </c>
      <c r="D355">
        <v>162.36529999999999</v>
      </c>
      <c r="E355">
        <v>72.356170000000006</v>
      </c>
    </row>
    <row r="356" spans="1:5" x14ac:dyDescent="0.25">
      <c r="A356">
        <v>1930.8172976887131</v>
      </c>
      <c r="B356">
        <v>347.34780000000001</v>
      </c>
      <c r="C356">
        <v>0.52339539999999996</v>
      </c>
      <c r="D356">
        <v>180</v>
      </c>
      <c r="E356">
        <v>70.08005</v>
      </c>
    </row>
    <row r="357" spans="1:5" x14ac:dyDescent="0.25">
      <c r="A357">
        <v>1933.0107567534847</v>
      </c>
      <c r="B357">
        <v>355.93849999999998</v>
      </c>
      <c r="C357">
        <v>0.64102550000000003</v>
      </c>
      <c r="D357">
        <v>169.3777</v>
      </c>
      <c r="E357">
        <v>51.206180000000003</v>
      </c>
    </row>
    <row r="358" spans="1:5" x14ac:dyDescent="0.25">
      <c r="A358">
        <v>1933.8357453030887</v>
      </c>
      <c r="B358">
        <v>169.065</v>
      </c>
      <c r="C358">
        <v>0.72826570000000002</v>
      </c>
      <c r="D358">
        <v>172.59559999999999</v>
      </c>
      <c r="E358">
        <v>58.033679999999997</v>
      </c>
    </row>
    <row r="359" spans="1:5" x14ac:dyDescent="0.25">
      <c r="A359">
        <v>1933.9798812335948</v>
      </c>
      <c r="B359">
        <v>317.71319999999997</v>
      </c>
      <c r="C359">
        <v>1.259293</v>
      </c>
      <c r="D359">
        <v>174.1386</v>
      </c>
      <c r="E359">
        <v>59.740540000000003</v>
      </c>
    </row>
    <row r="360" spans="1:5" x14ac:dyDescent="0.25">
      <c r="A360">
        <v>1935.8081317205258</v>
      </c>
      <c r="B360">
        <v>323.68729999999999</v>
      </c>
      <c r="C360">
        <v>0.26551350000000001</v>
      </c>
      <c r="D360">
        <v>180</v>
      </c>
      <c r="E360">
        <v>59.740540000000003</v>
      </c>
    </row>
    <row r="361" spans="1:5" x14ac:dyDescent="0.25">
      <c r="A361">
        <v>1936.1722645975935</v>
      </c>
      <c r="B361">
        <v>142.7587</v>
      </c>
      <c r="C361">
        <v>0.30344409999999999</v>
      </c>
      <c r="D361">
        <v>155.0085</v>
      </c>
      <c r="E361">
        <v>47.792430000000003</v>
      </c>
    </row>
    <row r="362" spans="1:5" x14ac:dyDescent="0.25">
      <c r="A362">
        <v>1936.1741611229952</v>
      </c>
      <c r="B362">
        <v>338.53609999999998</v>
      </c>
      <c r="C362">
        <v>0.40585640000000001</v>
      </c>
      <c r="D362">
        <v>168.46639999999999</v>
      </c>
      <c r="E362">
        <v>42.671810000000001</v>
      </c>
    </row>
    <row r="363" spans="1:5" x14ac:dyDescent="0.25">
      <c r="A363">
        <v>1936.6293272193261</v>
      </c>
      <c r="B363">
        <v>149.58619999999999</v>
      </c>
      <c r="C363">
        <v>0.57275069999999995</v>
      </c>
      <c r="D363">
        <v>170.48769999999999</v>
      </c>
      <c r="E363">
        <v>40.964939999999999</v>
      </c>
    </row>
    <row r="364" spans="1:5" x14ac:dyDescent="0.25">
      <c r="A364">
        <v>1936.6672577273525</v>
      </c>
      <c r="B364">
        <v>327.101</v>
      </c>
      <c r="C364">
        <v>0.56516460000000002</v>
      </c>
      <c r="D364">
        <v>165.5411</v>
      </c>
      <c r="E364">
        <v>47.792450000000002</v>
      </c>
    </row>
    <row r="365" spans="1:5" x14ac:dyDescent="0.25">
      <c r="A365">
        <v>1937.2153535683544</v>
      </c>
      <c r="B365">
        <v>178.60300000000001</v>
      </c>
      <c r="C365">
        <v>0.37171900000000002</v>
      </c>
      <c r="D365">
        <v>168.56979999999999</v>
      </c>
      <c r="E365">
        <v>46.085560000000001</v>
      </c>
    </row>
    <row r="366" spans="1:5" x14ac:dyDescent="0.25">
      <c r="A366">
        <v>1937.5206941579765</v>
      </c>
      <c r="B366">
        <v>339.04910000000001</v>
      </c>
      <c r="C366">
        <v>0.32999539999999999</v>
      </c>
      <c r="D366">
        <v>165.96530000000001</v>
      </c>
      <c r="E366">
        <v>29.016819999999999</v>
      </c>
    </row>
    <row r="367" spans="1:5" x14ac:dyDescent="0.25">
      <c r="A367">
        <v>1937.7975868665787</v>
      </c>
      <c r="B367">
        <v>181.16329999999999</v>
      </c>
      <c r="C367">
        <v>0.1934456</v>
      </c>
      <c r="D367">
        <v>180</v>
      </c>
      <c r="E367">
        <v>40.964950000000002</v>
      </c>
    </row>
    <row r="368" spans="1:5" x14ac:dyDescent="0.25">
      <c r="A368">
        <v>1937.8355173745347</v>
      </c>
      <c r="B368">
        <v>359.99959999999999</v>
      </c>
      <c r="C368">
        <v>0.23896220000000001</v>
      </c>
      <c r="D368">
        <v>180</v>
      </c>
      <c r="E368">
        <v>46.085569999999997</v>
      </c>
    </row>
    <row r="369" spans="1:5" x14ac:dyDescent="0.25">
      <c r="A369">
        <v>1939.7623871824455</v>
      </c>
      <c r="B369">
        <v>142.268</v>
      </c>
      <c r="C369">
        <v>0.36792589999999997</v>
      </c>
      <c r="D369">
        <v>180</v>
      </c>
      <c r="E369">
        <v>59.740540000000003</v>
      </c>
    </row>
    <row r="370" spans="1:5" x14ac:dyDescent="0.25">
      <c r="A370">
        <v>1939.7680767586144</v>
      </c>
      <c r="B370">
        <v>338.89890000000003</v>
      </c>
      <c r="C370">
        <v>0.44757999999999998</v>
      </c>
      <c r="D370">
        <v>168.41399999999999</v>
      </c>
      <c r="E370">
        <v>37.551209999999998</v>
      </c>
    </row>
    <row r="371" spans="1:5" x14ac:dyDescent="0.25">
      <c r="A371">
        <v>1940.1910019231245</v>
      </c>
      <c r="B371">
        <v>154.5566</v>
      </c>
      <c r="C371">
        <v>0.32999539999999999</v>
      </c>
      <c r="D371">
        <v>159.60910000000001</v>
      </c>
      <c r="E371">
        <v>58.033670000000001</v>
      </c>
    </row>
    <row r="372" spans="1:5" x14ac:dyDescent="0.25">
      <c r="A372">
        <v>1941.9945975797016</v>
      </c>
      <c r="B372">
        <v>368.93209999999999</v>
      </c>
      <c r="C372">
        <v>0.1744803</v>
      </c>
      <c r="D372">
        <v>180</v>
      </c>
      <c r="E372">
        <v>70.532229999999998</v>
      </c>
    </row>
    <row r="373" spans="1:5" x14ac:dyDescent="0.25">
      <c r="A373">
        <v>1942.0372764831288</v>
      </c>
      <c r="B373">
        <v>168.1499</v>
      </c>
      <c r="C373">
        <v>0.24703900000000001</v>
      </c>
      <c r="D373">
        <v>144.28460000000001</v>
      </c>
      <c r="E373">
        <v>82.760009999999994</v>
      </c>
    </row>
    <row r="374" spans="1:5" x14ac:dyDescent="0.25">
      <c r="A374">
        <v>1947.7183112412165</v>
      </c>
      <c r="B374">
        <v>137.9513</v>
      </c>
      <c r="C374">
        <v>0.2048247</v>
      </c>
      <c r="D374">
        <v>180</v>
      </c>
      <c r="E374">
        <v>54.129370000000002</v>
      </c>
    </row>
    <row r="375" spans="1:5" x14ac:dyDescent="0.25">
      <c r="A375">
        <v>1948.2076147947728</v>
      </c>
      <c r="B375">
        <v>145.33260000000001</v>
      </c>
      <c r="C375">
        <v>0.7358519</v>
      </c>
      <c r="D375">
        <v>180</v>
      </c>
      <c r="E375">
        <v>72.172510000000003</v>
      </c>
    </row>
    <row r="376" spans="1:5" x14ac:dyDescent="0.25">
      <c r="A376">
        <v>1948.464599337646</v>
      </c>
      <c r="B376">
        <v>344.37740000000002</v>
      </c>
      <c r="C376">
        <v>1.2495579999999999</v>
      </c>
      <c r="D376">
        <v>173.74930000000001</v>
      </c>
      <c r="E376">
        <v>48.276670000000003</v>
      </c>
    </row>
    <row r="377" spans="1:5" x14ac:dyDescent="0.25">
      <c r="A377">
        <v>1948.8277786010235</v>
      </c>
      <c r="B377">
        <v>142.87219999999999</v>
      </c>
      <c r="C377">
        <v>0.45137300000000002</v>
      </c>
      <c r="D377">
        <v>180</v>
      </c>
      <c r="E377">
        <v>70.532229999999998</v>
      </c>
    </row>
    <row r="378" spans="1:5" x14ac:dyDescent="0.25">
      <c r="A378">
        <v>1949.474554187618</v>
      </c>
      <c r="B378">
        <v>142.87219999999999</v>
      </c>
      <c r="C378">
        <v>0.78895459999999995</v>
      </c>
      <c r="D378">
        <v>172.41480000000001</v>
      </c>
      <c r="E378">
        <v>63.971089999999997</v>
      </c>
    </row>
    <row r="379" spans="1:5" x14ac:dyDescent="0.25">
      <c r="A379">
        <v>1949.5427815937285</v>
      </c>
      <c r="B379">
        <v>321.66320000000002</v>
      </c>
      <c r="C379">
        <v>0.84964340000000005</v>
      </c>
      <c r="D379">
        <v>172.7868</v>
      </c>
      <c r="E379">
        <v>49.208530000000003</v>
      </c>
    </row>
    <row r="380" spans="1:5" x14ac:dyDescent="0.25">
      <c r="A380">
        <v>1950.2168527194062</v>
      </c>
      <c r="B380">
        <v>164.34970000000001</v>
      </c>
      <c r="C380">
        <v>0.51418580000000003</v>
      </c>
      <c r="D380">
        <v>169.6379</v>
      </c>
      <c r="E380">
        <v>36.901600000000002</v>
      </c>
    </row>
    <row r="381" spans="1:5" x14ac:dyDescent="0.25">
      <c r="A381">
        <v>1950.2312154520412</v>
      </c>
      <c r="B381">
        <v>341.6223</v>
      </c>
      <c r="C381">
        <v>0.49120540000000001</v>
      </c>
      <c r="D381">
        <v>170.6362</v>
      </c>
      <c r="E381">
        <v>34.007350000000002</v>
      </c>
    </row>
    <row r="382" spans="1:5" x14ac:dyDescent="0.25">
      <c r="A382">
        <v>1951.0258515412274</v>
      </c>
      <c r="B382">
        <v>174.18559999999999</v>
      </c>
      <c r="C382">
        <v>1.0468820000000001</v>
      </c>
      <c r="D382">
        <v>174.45400000000001</v>
      </c>
      <c r="E382">
        <v>35.844329999999999</v>
      </c>
    </row>
    <row r="383" spans="1:5" x14ac:dyDescent="0.25">
      <c r="A383">
        <v>1951.6194639950875</v>
      </c>
      <c r="B383">
        <v>354.16449999999998</v>
      </c>
      <c r="C383">
        <v>0.73964490000000005</v>
      </c>
      <c r="D383">
        <v>171.2758</v>
      </c>
      <c r="E383">
        <v>47.792450000000002</v>
      </c>
    </row>
    <row r="384" spans="1:5" x14ac:dyDescent="0.25">
      <c r="A384">
        <v>1952.9735831273902</v>
      </c>
      <c r="B384">
        <v>359.45310000000001</v>
      </c>
      <c r="C384">
        <v>0.2465483</v>
      </c>
      <c r="D384">
        <v>158.87299999999999</v>
      </c>
      <c r="E384">
        <v>40.964939999999999</v>
      </c>
    </row>
    <row r="385" spans="1:5" x14ac:dyDescent="0.25">
      <c r="A385">
        <v>1952.9830657554567</v>
      </c>
      <c r="B385">
        <v>160.6808</v>
      </c>
      <c r="C385">
        <v>0.43999389999999999</v>
      </c>
      <c r="D385">
        <v>173.69759999999999</v>
      </c>
      <c r="E385">
        <v>25.603090000000002</v>
      </c>
    </row>
    <row r="386" spans="1:5" x14ac:dyDescent="0.25">
      <c r="A386">
        <v>1953.5178859186462</v>
      </c>
      <c r="B386">
        <v>182.39080000000001</v>
      </c>
      <c r="C386">
        <v>0.57654369999999999</v>
      </c>
      <c r="D386">
        <v>170.49379999999999</v>
      </c>
      <c r="E386">
        <v>49.499299999999998</v>
      </c>
    </row>
    <row r="387" spans="1:5" x14ac:dyDescent="0.25">
      <c r="A387">
        <v>1953.5861608388245</v>
      </c>
      <c r="B387">
        <v>362.55990000000003</v>
      </c>
      <c r="C387">
        <v>0.31861630000000002</v>
      </c>
      <c r="D387">
        <v>180</v>
      </c>
      <c r="E387">
        <v>40.964939999999999</v>
      </c>
    </row>
    <row r="388" spans="1:5" x14ac:dyDescent="0.25">
      <c r="A388">
        <v>1954.2423586219752</v>
      </c>
      <c r="B388">
        <v>176.0427</v>
      </c>
      <c r="C388">
        <v>0.42482170000000002</v>
      </c>
      <c r="D388">
        <v>180</v>
      </c>
      <c r="E388">
        <v>30.723710000000001</v>
      </c>
    </row>
    <row r="389" spans="1:5" x14ac:dyDescent="0.25">
      <c r="A389">
        <v>1954.6121810752454</v>
      </c>
      <c r="B389">
        <v>182.87020000000001</v>
      </c>
      <c r="C389">
        <v>0.27689269999999999</v>
      </c>
      <c r="D389">
        <v>168.84180000000001</v>
      </c>
      <c r="E389">
        <v>29.016850000000002</v>
      </c>
    </row>
    <row r="390" spans="1:5" x14ac:dyDescent="0.25">
      <c r="A390">
        <v>1955.0237270873449</v>
      </c>
      <c r="B390">
        <v>173.48240000000001</v>
      </c>
      <c r="C390">
        <v>0.48551050000000001</v>
      </c>
      <c r="D390">
        <v>172.33179999999999</v>
      </c>
      <c r="E390">
        <v>34.137450000000001</v>
      </c>
    </row>
    <row r="391" spans="1:5" x14ac:dyDescent="0.25">
      <c r="A391">
        <v>1955.1242429336535</v>
      </c>
      <c r="B391">
        <v>357.55169999999998</v>
      </c>
      <c r="C391">
        <v>0.90653910000000004</v>
      </c>
      <c r="D391">
        <v>174.90710000000001</v>
      </c>
      <c r="E391">
        <v>28.630520000000001</v>
      </c>
    </row>
    <row r="392" spans="1:5" x14ac:dyDescent="0.25">
      <c r="A392">
        <v>1956.0307820754786</v>
      </c>
      <c r="B392">
        <v>175.45160000000001</v>
      </c>
      <c r="C392">
        <v>1.4830829999999999</v>
      </c>
      <c r="D392">
        <v>176.3493</v>
      </c>
      <c r="E392">
        <v>22.96397</v>
      </c>
    </row>
    <row r="393" spans="1:5" x14ac:dyDescent="0.25">
      <c r="A393">
        <v>1956.2526755474082</v>
      </c>
      <c r="B393">
        <v>362.78609999999998</v>
      </c>
      <c r="C393">
        <v>1.34274</v>
      </c>
      <c r="D393">
        <v>177.71299999999999</v>
      </c>
      <c r="E393">
        <v>32.447940000000003</v>
      </c>
    </row>
    <row r="394" spans="1:5" x14ac:dyDescent="0.25">
      <c r="A394">
        <v>1958.1074773899943</v>
      </c>
      <c r="B394">
        <v>168.8905</v>
      </c>
      <c r="C394">
        <v>2.2758310000000002</v>
      </c>
      <c r="D394">
        <v>177.6661</v>
      </c>
      <c r="E394">
        <v>27.884840000000001</v>
      </c>
    </row>
    <row r="395" spans="1:5" x14ac:dyDescent="0.25">
      <c r="A395">
        <v>1958.1416148472197</v>
      </c>
      <c r="B395">
        <v>344.07150000000001</v>
      </c>
      <c r="C395">
        <v>2.4047939999999999</v>
      </c>
      <c r="D395">
        <v>178.6747</v>
      </c>
      <c r="E395">
        <v>29.525120000000001</v>
      </c>
    </row>
    <row r="396" spans="1:5" x14ac:dyDescent="0.25">
      <c r="A396">
        <v>1959.5222853394268</v>
      </c>
      <c r="B396">
        <v>180.04310000000001</v>
      </c>
      <c r="C396">
        <v>0.50068270000000004</v>
      </c>
      <c r="D396">
        <v>175.61439999999999</v>
      </c>
      <c r="E396">
        <v>26.24455</v>
      </c>
    </row>
    <row r="397" spans="1:5" x14ac:dyDescent="0.25">
      <c r="A397">
        <v>1960.5142135492815</v>
      </c>
      <c r="B397">
        <v>172.75579999999999</v>
      </c>
      <c r="C397">
        <v>1.450636</v>
      </c>
      <c r="D397">
        <v>176.9853</v>
      </c>
      <c r="E397">
        <v>29.885560000000002</v>
      </c>
    </row>
    <row r="398" spans="1:5" x14ac:dyDescent="0.25">
      <c r="A398">
        <v>1961.8057019226917</v>
      </c>
      <c r="B398">
        <v>352.67309999999998</v>
      </c>
      <c r="C398">
        <v>4.8778629999999996</v>
      </c>
      <c r="D398">
        <v>179.1397</v>
      </c>
      <c r="E398">
        <v>27.884830000000001</v>
      </c>
    </row>
    <row r="399" spans="1:5" x14ac:dyDescent="0.25">
      <c r="A399">
        <v>1962.9796511461493</v>
      </c>
      <c r="B399">
        <v>173.482</v>
      </c>
      <c r="C399">
        <v>3.3871950000000002</v>
      </c>
      <c r="D399">
        <v>180</v>
      </c>
      <c r="E399">
        <v>27.884830000000001</v>
      </c>
    </row>
    <row r="400" spans="1:5" x14ac:dyDescent="0.25">
      <c r="A400">
        <v>1964.8837626491384</v>
      </c>
      <c r="B400">
        <v>183.3237</v>
      </c>
      <c r="C400">
        <v>0.34516760000000002</v>
      </c>
      <c r="D400">
        <v>163.4041</v>
      </c>
      <c r="E400">
        <v>41.007100000000001</v>
      </c>
    </row>
    <row r="401" spans="1:5" x14ac:dyDescent="0.25">
      <c r="A401">
        <v>1966.1904686506218</v>
      </c>
      <c r="B401">
        <v>343.85160000000002</v>
      </c>
      <c r="C401">
        <v>2.3820359999999998</v>
      </c>
      <c r="D401">
        <v>178.5027</v>
      </c>
      <c r="E401">
        <v>34.445950000000003</v>
      </c>
    </row>
    <row r="402" spans="1:5" x14ac:dyDescent="0.25">
      <c r="A402">
        <v>1966.3004671239728</v>
      </c>
      <c r="B402">
        <v>162</v>
      </c>
      <c r="C402">
        <v>2.3896220000000001</v>
      </c>
      <c r="D402">
        <v>178.9359</v>
      </c>
      <c r="E402">
        <v>34.445970000000003</v>
      </c>
    </row>
    <row r="403" spans="1:5" x14ac:dyDescent="0.25">
      <c r="A403">
        <v>1967.7475160052261</v>
      </c>
      <c r="B403">
        <v>339.34410000000003</v>
      </c>
      <c r="C403">
        <v>0.68654219999999999</v>
      </c>
      <c r="D403">
        <v>172.1217</v>
      </c>
      <c r="E403">
        <v>37.726529999999997</v>
      </c>
    </row>
    <row r="404" spans="1:5" x14ac:dyDescent="0.25">
      <c r="A404">
        <v>1967.857514478507</v>
      </c>
      <c r="B404">
        <v>162.8201</v>
      </c>
      <c r="C404">
        <v>0.67895609999999995</v>
      </c>
      <c r="D404">
        <v>171.714</v>
      </c>
      <c r="E404">
        <v>39.366819999999997</v>
      </c>
    </row>
    <row r="405" spans="1:5" x14ac:dyDescent="0.25">
      <c r="A405">
        <v>1968.6199176901546</v>
      </c>
      <c r="B405">
        <v>360.01679999999999</v>
      </c>
      <c r="C405">
        <v>0.98998620000000004</v>
      </c>
      <c r="D405">
        <v>176.31890000000001</v>
      </c>
      <c r="E405">
        <v>46.085569999999997</v>
      </c>
    </row>
    <row r="406" spans="1:5" x14ac:dyDescent="0.25">
      <c r="A406">
        <v>1968.6331933676743</v>
      </c>
      <c r="B406">
        <v>177.8631</v>
      </c>
      <c r="C406">
        <v>0.80412680000000003</v>
      </c>
      <c r="D406">
        <v>173.30869999999999</v>
      </c>
      <c r="E406">
        <v>54.61992</v>
      </c>
    </row>
    <row r="407" spans="1:5" x14ac:dyDescent="0.25">
      <c r="A407">
        <v>1969.8193316656191</v>
      </c>
      <c r="B407">
        <v>321.24689999999998</v>
      </c>
      <c r="C407">
        <v>1.5059100000000001</v>
      </c>
      <c r="D407">
        <v>180</v>
      </c>
      <c r="E407">
        <v>62.146450000000002</v>
      </c>
    </row>
    <row r="408" spans="1:5" x14ac:dyDescent="0.25">
      <c r="A408">
        <v>1969.8423932757466</v>
      </c>
      <c r="B408">
        <v>140.1223</v>
      </c>
      <c r="C408">
        <v>1.5518209999999999</v>
      </c>
      <c r="D408">
        <v>180</v>
      </c>
      <c r="E408">
        <v>66.113299999999995</v>
      </c>
    </row>
    <row r="409" spans="1:5" x14ac:dyDescent="0.25">
      <c r="A409">
        <v>1970.840748934884</v>
      </c>
      <c r="B409">
        <v>321.09019999999998</v>
      </c>
      <c r="C409">
        <v>0.3565468</v>
      </c>
      <c r="D409">
        <v>160.09630000000001</v>
      </c>
      <c r="E409">
        <v>66.568079999999995</v>
      </c>
    </row>
    <row r="410" spans="1:5" x14ac:dyDescent="0.25">
      <c r="A410">
        <v>1971.3528940343856</v>
      </c>
      <c r="B410">
        <v>141.7886</v>
      </c>
      <c r="C410">
        <v>0.99169649999999998</v>
      </c>
      <c r="D410">
        <v>180</v>
      </c>
      <c r="E410">
        <v>60.824089999999998</v>
      </c>
    </row>
    <row r="411" spans="1:5" x14ac:dyDescent="0.25">
      <c r="A411">
        <v>1971.4969625388737</v>
      </c>
      <c r="B411">
        <v>311.70249999999999</v>
      </c>
      <c r="C411">
        <v>0.89515999999999996</v>
      </c>
      <c r="D411">
        <v>180</v>
      </c>
      <c r="E411">
        <v>47.792450000000002</v>
      </c>
    </row>
    <row r="412" spans="1:5" x14ac:dyDescent="0.25">
      <c r="A412">
        <v>1972.6140001851761</v>
      </c>
      <c r="B412">
        <v>156.9237</v>
      </c>
      <c r="C412">
        <v>1.490669</v>
      </c>
      <c r="D412">
        <v>177.93549999999999</v>
      </c>
      <c r="E412">
        <v>31.165389999999999</v>
      </c>
    </row>
    <row r="413" spans="1:5" x14ac:dyDescent="0.25">
      <c r="A413">
        <v>1972.8272214714793</v>
      </c>
      <c r="B413">
        <v>335.50349999999997</v>
      </c>
      <c r="C413">
        <v>1.7192000000000001</v>
      </c>
      <c r="D413">
        <v>176.73089999999999</v>
      </c>
      <c r="E413">
        <v>35.013820000000003</v>
      </c>
    </row>
    <row r="414" spans="1:5" x14ac:dyDescent="0.25">
      <c r="A414">
        <v>1973.57933161448</v>
      </c>
      <c r="B414">
        <v>141.34100000000001</v>
      </c>
      <c r="C414">
        <v>0.40206340000000002</v>
      </c>
      <c r="D414">
        <v>162.4307</v>
      </c>
      <c r="E414">
        <v>63.971080000000001</v>
      </c>
    </row>
    <row r="415" spans="1:5" x14ac:dyDescent="0.25">
      <c r="A415">
        <v>1974.0136359313976</v>
      </c>
      <c r="B415">
        <v>340.63549999999998</v>
      </c>
      <c r="C415">
        <v>0.61068120000000004</v>
      </c>
      <c r="D415">
        <v>180</v>
      </c>
      <c r="E415">
        <v>21.323699999999999</v>
      </c>
    </row>
    <row r="416" spans="1:5" x14ac:dyDescent="0.25">
      <c r="A416">
        <v>1975.1003617774743</v>
      </c>
      <c r="B416">
        <v>158.56399999999999</v>
      </c>
      <c r="C416">
        <v>2.602033</v>
      </c>
      <c r="D416">
        <v>179.13839999999999</v>
      </c>
      <c r="E416">
        <v>29.525120000000001</v>
      </c>
    </row>
    <row r="417" spans="1:5" x14ac:dyDescent="0.25">
      <c r="A417">
        <v>1976.3198108194806</v>
      </c>
      <c r="B417">
        <v>336.74149999999997</v>
      </c>
      <c r="C417">
        <v>3.9561519999999999</v>
      </c>
      <c r="D417">
        <v>179.55670000000001</v>
      </c>
      <c r="E417">
        <v>27.884830000000001</v>
      </c>
    </row>
    <row r="418" spans="1:5" x14ac:dyDescent="0.25">
      <c r="A418">
        <v>1977.3989337728685</v>
      </c>
      <c r="B418">
        <v>155.2834</v>
      </c>
      <c r="C418">
        <v>1.9496279999999999</v>
      </c>
      <c r="D418">
        <v>177.41239999999999</v>
      </c>
      <c r="E418">
        <v>29.525120000000001</v>
      </c>
    </row>
    <row r="419" spans="1:5" x14ac:dyDescent="0.25">
      <c r="A419">
        <v>1981.3760811500854</v>
      </c>
      <c r="B419">
        <v>333.82130000000001</v>
      </c>
      <c r="C419">
        <v>1.0484789999999999</v>
      </c>
      <c r="D419">
        <v>172.68790000000001</v>
      </c>
      <c r="E419">
        <v>54.407069999999997</v>
      </c>
    </row>
    <row r="420" spans="1:5" x14ac:dyDescent="0.25">
      <c r="A420">
        <v>1981.3904438805046</v>
      </c>
      <c r="B420">
        <v>154.24629999999999</v>
      </c>
      <c r="C420">
        <v>1.1346560000000001</v>
      </c>
      <c r="D420">
        <v>172.36439999999999</v>
      </c>
      <c r="E420">
        <v>59.771160000000002</v>
      </c>
    </row>
    <row r="421" spans="1:5" x14ac:dyDescent="0.25">
      <c r="A421">
        <v>1987.6287917879322</v>
      </c>
      <c r="B421">
        <v>165.64230000000001</v>
      </c>
      <c r="C421">
        <v>0.39447729999999998</v>
      </c>
      <c r="D421">
        <v>164.9709</v>
      </c>
      <c r="E421">
        <v>34.445970000000003</v>
      </c>
    </row>
    <row r="422" spans="1:5" x14ac:dyDescent="0.25">
      <c r="A422">
        <v>1987.6686188213598</v>
      </c>
      <c r="B422">
        <v>354.44200000000001</v>
      </c>
      <c r="C422">
        <v>0.39827030000000002</v>
      </c>
      <c r="D422">
        <v>167.64750000000001</v>
      </c>
      <c r="E422">
        <v>41.007080000000002</v>
      </c>
    </row>
    <row r="423" spans="1:5" x14ac:dyDescent="0.25">
      <c r="A423">
        <v>1988.0706822064537</v>
      </c>
      <c r="B423">
        <v>166.4624</v>
      </c>
      <c r="C423">
        <v>0.32999539999999999</v>
      </c>
      <c r="D423">
        <v>163.59379999999999</v>
      </c>
      <c r="E423">
        <v>41.007109999999997</v>
      </c>
    </row>
    <row r="424" spans="1:5" x14ac:dyDescent="0.25">
      <c r="A424">
        <v>1988.1143022906149</v>
      </c>
      <c r="B424">
        <v>350.12130000000002</v>
      </c>
      <c r="C424">
        <v>0.28827190000000003</v>
      </c>
      <c r="D424">
        <v>180</v>
      </c>
      <c r="E424">
        <v>45.927950000000003</v>
      </c>
    </row>
    <row r="425" spans="1:5" x14ac:dyDescent="0.25">
      <c r="A425">
        <v>1990.1834115035938</v>
      </c>
      <c r="B425">
        <v>167.2826</v>
      </c>
      <c r="C425">
        <v>0.59550899999999996</v>
      </c>
      <c r="D425">
        <v>180</v>
      </c>
      <c r="E425">
        <v>34.445970000000003</v>
      </c>
    </row>
    <row r="426" spans="1:5" x14ac:dyDescent="0.25">
      <c r="A426">
        <v>1990.1947906558275</v>
      </c>
      <c r="B426">
        <v>347.55009999999999</v>
      </c>
      <c r="C426">
        <v>0.67895609999999995</v>
      </c>
      <c r="D426">
        <v>180</v>
      </c>
      <c r="E426">
        <v>49.626249999999999</v>
      </c>
    </row>
    <row r="427" spans="1:5" x14ac:dyDescent="0.25">
      <c r="A427">
        <v>1993.5706058704636</v>
      </c>
      <c r="B427">
        <v>143.41040000000001</v>
      </c>
      <c r="C427">
        <v>0.67895609999999995</v>
      </c>
      <c r="D427">
        <v>180</v>
      </c>
      <c r="E427">
        <v>58.033670000000001</v>
      </c>
    </row>
    <row r="428" spans="1:5" x14ac:dyDescent="0.25">
      <c r="A428">
        <v>2001.2382580682581</v>
      </c>
      <c r="B428">
        <v>136.93729999999999</v>
      </c>
      <c r="C428">
        <v>0.87998779999999999</v>
      </c>
      <c r="D428">
        <v>170.691</v>
      </c>
      <c r="E428">
        <v>47.568240000000003</v>
      </c>
    </row>
    <row r="429" spans="1:5" x14ac:dyDescent="0.25">
      <c r="A429">
        <v>2001.4829098449663</v>
      </c>
      <c r="B429">
        <v>343.19310000000002</v>
      </c>
      <c r="C429">
        <v>0.42861480000000002</v>
      </c>
      <c r="D429">
        <v>162.8032</v>
      </c>
      <c r="E429">
        <v>39.366819999999997</v>
      </c>
    </row>
    <row r="430" spans="1:5" x14ac:dyDescent="0.25">
      <c r="A430">
        <v>2002.0746257702699</v>
      </c>
      <c r="B430">
        <v>132.01650000000001</v>
      </c>
      <c r="C430">
        <v>0.54240630000000001</v>
      </c>
      <c r="D430">
        <v>164.9939</v>
      </c>
      <c r="E430">
        <v>44.287669999999999</v>
      </c>
    </row>
    <row r="431" spans="1:5" x14ac:dyDescent="0.25">
      <c r="A431">
        <v>2006.4366341934522</v>
      </c>
      <c r="B431">
        <v>20.515499999999999</v>
      </c>
      <c r="C431">
        <v>0.70171439999999996</v>
      </c>
      <c r="D431">
        <v>175.97970000000001</v>
      </c>
      <c r="E431">
        <v>30.723710000000001</v>
      </c>
    </row>
    <row r="432" spans="1:5" x14ac:dyDescent="0.25">
      <c r="A432">
        <v>2006.446116820458</v>
      </c>
      <c r="B432">
        <v>181.815</v>
      </c>
      <c r="C432">
        <v>0.63723249999999998</v>
      </c>
      <c r="D432">
        <v>173.5224</v>
      </c>
      <c r="E432">
        <v>35.84431</v>
      </c>
    </row>
    <row r="433" spans="1:5" x14ac:dyDescent="0.25">
      <c r="A433">
        <v>2010.3927861807372</v>
      </c>
      <c r="B433">
        <v>185.76689999999999</v>
      </c>
      <c r="C433">
        <v>0.64861170000000001</v>
      </c>
      <c r="D433">
        <v>180</v>
      </c>
      <c r="E433">
        <v>25.603090000000002</v>
      </c>
    </row>
    <row r="434" spans="1:5" x14ac:dyDescent="0.25">
      <c r="A434">
        <v>2010.4458888928948</v>
      </c>
      <c r="B434">
        <v>335.11829999999998</v>
      </c>
      <c r="C434">
        <v>0.61826720000000002</v>
      </c>
      <c r="D434">
        <v>180</v>
      </c>
      <c r="E434">
        <v>30.723690000000001</v>
      </c>
    </row>
    <row r="435" spans="1:5" x14ac:dyDescent="0.25">
      <c r="A435">
        <v>2011.0205360885948</v>
      </c>
      <c r="B435">
        <v>149.06909999999999</v>
      </c>
      <c r="C435">
        <v>0.36413289999999998</v>
      </c>
      <c r="D435">
        <v>173.7294</v>
      </c>
      <c r="E435">
        <v>25.603090000000002</v>
      </c>
    </row>
    <row r="436" spans="1:5" x14ac:dyDescent="0.25">
      <c r="A436">
        <v>2011.1058797316587</v>
      </c>
      <c r="B436">
        <v>345.3596</v>
      </c>
      <c r="C436">
        <v>0.26930660000000001</v>
      </c>
      <c r="D436">
        <v>166.2877</v>
      </c>
      <c r="E436">
        <v>25.603090000000002</v>
      </c>
    </row>
    <row r="437" spans="1:5" x14ac:dyDescent="0.25">
      <c r="A437">
        <v>2012.6098243749557</v>
      </c>
      <c r="B437">
        <v>149.06909999999999</v>
      </c>
      <c r="C437">
        <v>0.37171900000000002</v>
      </c>
      <c r="D437">
        <v>173.99459999999999</v>
      </c>
      <c r="E437">
        <v>25.603090000000002</v>
      </c>
    </row>
    <row r="438" spans="1:5" x14ac:dyDescent="0.25">
      <c r="A438">
        <v>2012.7767186108927</v>
      </c>
      <c r="B438">
        <v>346.37540000000001</v>
      </c>
      <c r="C438">
        <v>0.33378849999999999</v>
      </c>
      <c r="D438">
        <v>168.4897</v>
      </c>
      <c r="E438">
        <v>27.88495</v>
      </c>
    </row>
    <row r="439" spans="1:5" x14ac:dyDescent="0.25">
      <c r="A439">
        <v>2013.004301658546</v>
      </c>
      <c r="B439">
        <v>129.74700000000001</v>
      </c>
      <c r="C439">
        <v>0.30344409999999999</v>
      </c>
      <c r="D439">
        <v>180</v>
      </c>
      <c r="E439">
        <v>44.378680000000003</v>
      </c>
    </row>
    <row r="440" spans="1:5" x14ac:dyDescent="0.25">
      <c r="A440">
        <v>2014.8723791788043</v>
      </c>
      <c r="B440">
        <v>175.8057</v>
      </c>
      <c r="C440">
        <v>0.77757540000000003</v>
      </c>
      <c r="D440">
        <v>175.0728</v>
      </c>
      <c r="E440">
        <v>42.647379999999998</v>
      </c>
    </row>
    <row r="441" spans="1:5" x14ac:dyDescent="0.25">
      <c r="A441">
        <v>2015.1189274809142</v>
      </c>
      <c r="B441">
        <v>346.96609999999998</v>
      </c>
      <c r="C441">
        <v>1.2782579999999999</v>
      </c>
      <c r="D441">
        <v>174.77690000000001</v>
      </c>
      <c r="E441">
        <v>59.16977</v>
      </c>
    </row>
    <row r="442" spans="1:5" x14ac:dyDescent="0.25">
      <c r="A442">
        <v>2016.2283948407944</v>
      </c>
      <c r="B442">
        <v>331.63279999999997</v>
      </c>
      <c r="C442">
        <v>0.55378539999999998</v>
      </c>
      <c r="D442">
        <v>180</v>
      </c>
      <c r="E442">
        <v>34.446109999999997</v>
      </c>
    </row>
    <row r="443" spans="1:5" x14ac:dyDescent="0.25">
      <c r="A443">
        <v>2016.2340844169996</v>
      </c>
      <c r="B443">
        <v>170.88480000000001</v>
      </c>
      <c r="C443">
        <v>0.67137000000000002</v>
      </c>
      <c r="D443">
        <v>171.59620000000001</v>
      </c>
      <c r="E443">
        <v>42.647379999999998</v>
      </c>
    </row>
    <row r="444" spans="1:5" x14ac:dyDescent="0.25">
      <c r="A444">
        <v>2017.0325216109791</v>
      </c>
      <c r="B444">
        <v>142.3398</v>
      </c>
      <c r="C444">
        <v>0.57654369999999999</v>
      </c>
      <c r="D444">
        <v>168.24090000000001</v>
      </c>
      <c r="E444">
        <v>61.447409999999998</v>
      </c>
    </row>
    <row r="445" spans="1:5" x14ac:dyDescent="0.25">
      <c r="A445">
        <v>2017.4307930046843</v>
      </c>
      <c r="B445">
        <v>308.0265</v>
      </c>
      <c r="C445">
        <v>0.56895759999999995</v>
      </c>
      <c r="D445">
        <v>172.54040000000001</v>
      </c>
      <c r="E445">
        <v>44.287689999999998</v>
      </c>
    </row>
    <row r="446" spans="1:5" x14ac:dyDescent="0.25">
      <c r="A446">
        <v>2018.6142248199556</v>
      </c>
      <c r="B446">
        <v>358.84879999999998</v>
      </c>
      <c r="C446">
        <v>0.60688810000000004</v>
      </c>
      <c r="D446">
        <v>172.08670000000001</v>
      </c>
      <c r="E446">
        <v>32.805689999999998</v>
      </c>
    </row>
    <row r="447" spans="1:5" x14ac:dyDescent="0.25">
      <c r="A447">
        <v>2019.2160259759892</v>
      </c>
      <c r="B447">
        <v>174.2474</v>
      </c>
      <c r="C447">
        <v>1.8089280000000001</v>
      </c>
      <c r="D447">
        <v>175.20699999999999</v>
      </c>
      <c r="E447">
        <v>62.146560000000001</v>
      </c>
    </row>
    <row r="448" spans="1:5" x14ac:dyDescent="0.25">
      <c r="A448">
        <v>2019.2912843681513</v>
      </c>
      <c r="B448">
        <v>353.05489999999998</v>
      </c>
      <c r="C448">
        <v>0.49688969999999999</v>
      </c>
      <c r="D448">
        <v>180</v>
      </c>
      <c r="E448">
        <v>52.489069999999998</v>
      </c>
    </row>
    <row r="449" spans="1:5" x14ac:dyDescent="0.25">
      <c r="A449">
        <v>2020.4936814366386</v>
      </c>
      <c r="B449">
        <v>315.40780000000001</v>
      </c>
      <c r="C449">
        <v>0.4362008</v>
      </c>
      <c r="D449">
        <v>180</v>
      </c>
      <c r="E449">
        <v>55.769649999999999</v>
      </c>
    </row>
    <row r="450" spans="1:5" x14ac:dyDescent="0.25">
      <c r="A450">
        <v>2020.7497123581952</v>
      </c>
      <c r="B450">
        <v>171.0626</v>
      </c>
      <c r="C450">
        <v>1.1075710000000001</v>
      </c>
      <c r="D450">
        <v>172.4409</v>
      </c>
      <c r="E450">
        <v>52.489089999999997</v>
      </c>
    </row>
    <row r="451" spans="1:5" x14ac:dyDescent="0.25">
      <c r="A451">
        <v>2021.0000537037936</v>
      </c>
      <c r="B451">
        <v>350.42750000000001</v>
      </c>
      <c r="C451">
        <v>0.25792739999999997</v>
      </c>
      <c r="D451">
        <v>180</v>
      </c>
      <c r="E451">
        <v>50.848820000000003</v>
      </c>
    </row>
    <row r="452" spans="1:5" x14ac:dyDescent="0.25">
      <c r="A452">
        <v>2021.6903889292466</v>
      </c>
      <c r="B452">
        <v>325.24950000000001</v>
      </c>
      <c r="C452">
        <v>0.34896070000000001</v>
      </c>
      <c r="D452">
        <v>159.19479999999999</v>
      </c>
      <c r="E452">
        <v>55.769649999999999</v>
      </c>
    </row>
    <row r="453" spans="1:5" x14ac:dyDescent="0.25">
      <c r="A453">
        <v>2022.3371040718464</v>
      </c>
      <c r="B453">
        <v>143.17779999999999</v>
      </c>
      <c r="C453">
        <v>0.31482320000000003</v>
      </c>
      <c r="D453">
        <v>180</v>
      </c>
      <c r="E453">
        <v>59.050220000000003</v>
      </c>
    </row>
    <row r="454" spans="1:5" x14ac:dyDescent="0.25">
      <c r="A454">
        <v>2022.705029988751</v>
      </c>
      <c r="B454">
        <v>137.43680000000001</v>
      </c>
      <c r="C454">
        <v>0.25413439999999998</v>
      </c>
      <c r="D454">
        <v>180</v>
      </c>
      <c r="E454">
        <v>41.007109999999997</v>
      </c>
    </row>
    <row r="455" spans="1:5" x14ac:dyDescent="0.25">
      <c r="A455">
        <v>2023.0786454816873</v>
      </c>
      <c r="B455">
        <v>145.63820000000001</v>
      </c>
      <c r="C455">
        <v>0.31103009999999998</v>
      </c>
      <c r="D455">
        <v>165.215</v>
      </c>
      <c r="E455">
        <v>52.489100000000001</v>
      </c>
    </row>
    <row r="456" spans="1:5" x14ac:dyDescent="0.25">
      <c r="A456">
        <v>2023.4920880064053</v>
      </c>
      <c r="B456">
        <v>353.91469999999998</v>
      </c>
      <c r="C456">
        <v>0.84205719999999995</v>
      </c>
      <c r="D456">
        <v>170.68629999999999</v>
      </c>
      <c r="E456">
        <v>62.330779999999997</v>
      </c>
    </row>
    <row r="457" spans="1:5" x14ac:dyDescent="0.25">
      <c r="A457">
        <v>2024.0951830665354</v>
      </c>
      <c r="B457">
        <v>344.11270000000002</v>
      </c>
      <c r="C457">
        <v>0.30344409999999999</v>
      </c>
      <c r="D457">
        <v>180</v>
      </c>
      <c r="E457">
        <v>27.884830000000001</v>
      </c>
    </row>
    <row r="458" spans="1:5" x14ac:dyDescent="0.25">
      <c r="A458">
        <v>2026.4976785687604</v>
      </c>
      <c r="B458">
        <v>193.36590000000001</v>
      </c>
      <c r="C458">
        <v>0.53851959999999999</v>
      </c>
      <c r="D458">
        <v>175.38069999999999</v>
      </c>
      <c r="E458">
        <v>32.989960000000004</v>
      </c>
    </row>
    <row r="459" spans="1:5" x14ac:dyDescent="0.25">
      <c r="A459">
        <v>2026.7786452979269</v>
      </c>
      <c r="B459">
        <v>366.57600000000002</v>
      </c>
      <c r="C459">
        <v>0.99743190000000004</v>
      </c>
      <c r="D459">
        <v>174.64500000000001</v>
      </c>
      <c r="E459">
        <v>51.84131</v>
      </c>
    </row>
    <row r="460" spans="1:5" x14ac:dyDescent="0.25">
      <c r="A460">
        <v>2027.0783431423642</v>
      </c>
      <c r="B460">
        <v>183.9402</v>
      </c>
      <c r="C460">
        <v>0.39803620000000001</v>
      </c>
      <c r="D460">
        <v>167.3758</v>
      </c>
      <c r="E460">
        <v>44.772080000000003</v>
      </c>
    </row>
    <row r="461" spans="1:5" x14ac:dyDescent="0.25">
      <c r="A461">
        <v>2028.8624818725496</v>
      </c>
      <c r="B461">
        <v>146.23750000000001</v>
      </c>
      <c r="C461">
        <v>0.51978840000000004</v>
      </c>
      <c r="D461">
        <v>161.87710000000001</v>
      </c>
      <c r="E461">
        <v>42.415469999999999</v>
      </c>
    </row>
    <row r="462" spans="1:5" x14ac:dyDescent="0.25">
      <c r="A462">
        <v>2028.9408053226639</v>
      </c>
      <c r="B462">
        <v>324.42930000000001</v>
      </c>
      <c r="C462">
        <v>0.39827030000000002</v>
      </c>
      <c r="D462">
        <v>169.0128</v>
      </c>
      <c r="E462">
        <v>39.366819999999997</v>
      </c>
    </row>
    <row r="463" spans="1:5" x14ac:dyDescent="0.25">
      <c r="A463">
        <v>2029.3658805956327</v>
      </c>
      <c r="B463">
        <v>322.9692</v>
      </c>
      <c r="C463">
        <v>0.38398789999999999</v>
      </c>
      <c r="D463">
        <v>167.2807</v>
      </c>
      <c r="E463">
        <v>44.771909999999998</v>
      </c>
    </row>
    <row r="464" spans="1:5" x14ac:dyDescent="0.25">
      <c r="A464">
        <v>2029.4337808885148</v>
      </c>
      <c r="B464">
        <v>161.66540000000001</v>
      </c>
      <c r="C464">
        <v>0.51042290000000001</v>
      </c>
      <c r="D464">
        <v>168.17500000000001</v>
      </c>
      <c r="E464">
        <v>64.801419999999993</v>
      </c>
    </row>
    <row r="465" spans="1:5" x14ac:dyDescent="0.25">
      <c r="A465">
        <v>2030.0711344282008</v>
      </c>
      <c r="B465">
        <v>163.68129999999999</v>
      </c>
      <c r="C465">
        <v>0.56516460000000002</v>
      </c>
      <c r="D465">
        <v>169.02590000000001</v>
      </c>
      <c r="E465">
        <v>62.330800000000004</v>
      </c>
    </row>
    <row r="466" spans="1:5" x14ac:dyDescent="0.25">
      <c r="A466">
        <v>2030.0823457549973</v>
      </c>
      <c r="B466">
        <v>325.69389999999999</v>
      </c>
      <c r="C466">
        <v>0.31842900000000002</v>
      </c>
      <c r="D466">
        <v>180</v>
      </c>
      <c r="E466">
        <v>36.450809999999997</v>
      </c>
    </row>
    <row r="467" spans="1:5" x14ac:dyDescent="0.25">
      <c r="A467">
        <v>2031.1945057246003</v>
      </c>
      <c r="B467">
        <v>140.4025</v>
      </c>
      <c r="C467">
        <v>0.49169180000000001</v>
      </c>
      <c r="D467">
        <v>171.19730000000001</v>
      </c>
      <c r="E467">
        <v>40.50094</v>
      </c>
    </row>
    <row r="468" spans="1:5" x14ac:dyDescent="0.25">
      <c r="A468">
        <v>2031.2483576810241</v>
      </c>
      <c r="B468">
        <v>297.3433</v>
      </c>
      <c r="C468">
        <v>0.52447120000000003</v>
      </c>
      <c r="D468">
        <v>173.04150000000001</v>
      </c>
      <c r="E468">
        <v>34.425719999999998</v>
      </c>
    </row>
    <row r="469" spans="1:5" x14ac:dyDescent="0.25">
      <c r="A469">
        <v>2032.7117260620803</v>
      </c>
      <c r="B469">
        <v>158.62790000000001</v>
      </c>
      <c r="C469">
        <v>0.42613289999999998</v>
      </c>
      <c r="D469">
        <v>163.81120000000001</v>
      </c>
      <c r="E469">
        <v>32.400770000000001</v>
      </c>
    </row>
    <row r="470" spans="1:5" x14ac:dyDescent="0.25">
      <c r="A470">
        <v>2033.0828166758467</v>
      </c>
      <c r="B470">
        <v>152.19929999999999</v>
      </c>
      <c r="C470">
        <v>0.1631012</v>
      </c>
      <c r="D470">
        <v>155.92490000000001</v>
      </c>
      <c r="E470">
        <v>27.884830000000001</v>
      </c>
    </row>
    <row r="471" spans="1:5" x14ac:dyDescent="0.25">
      <c r="A471">
        <v>2033.1612728287425</v>
      </c>
      <c r="B471">
        <v>340.63049999999998</v>
      </c>
      <c r="C471">
        <v>0.58534739999999996</v>
      </c>
      <c r="D471">
        <v>180</v>
      </c>
      <c r="E471">
        <v>25.287050000000001</v>
      </c>
    </row>
    <row r="472" spans="1:5" x14ac:dyDescent="0.25">
      <c r="A472">
        <v>2033.3236753946435</v>
      </c>
      <c r="B472">
        <v>176.80359999999999</v>
      </c>
      <c r="C472">
        <v>0.2730996</v>
      </c>
      <c r="D472">
        <v>166.91030000000001</v>
      </c>
      <c r="E472">
        <v>32.805680000000002</v>
      </c>
    </row>
    <row r="473" spans="1:5" x14ac:dyDescent="0.25">
      <c r="A473">
        <v>2037.8184404619742</v>
      </c>
      <c r="B473">
        <v>185.005</v>
      </c>
      <c r="C473">
        <v>0.61447419999999997</v>
      </c>
      <c r="D473">
        <v>173.58330000000001</v>
      </c>
      <c r="E473">
        <v>19.683409999999999</v>
      </c>
    </row>
    <row r="474" spans="1:5" x14ac:dyDescent="0.25">
      <c r="A474">
        <v>2038.1498839327398</v>
      </c>
      <c r="B474">
        <v>360.20490000000001</v>
      </c>
      <c r="C474">
        <v>0.75861020000000001</v>
      </c>
      <c r="D474">
        <v>177.19649999999999</v>
      </c>
      <c r="E474">
        <v>21.207820000000002</v>
      </c>
    </row>
    <row r="475" spans="1:5" x14ac:dyDescent="0.25">
      <c r="A475">
        <v>2038.3456745078445</v>
      </c>
      <c r="B475">
        <v>172.7029</v>
      </c>
      <c r="C475">
        <v>0.31103009999999998</v>
      </c>
      <c r="D475">
        <v>180</v>
      </c>
      <c r="E475">
        <v>42.647379999999998</v>
      </c>
    </row>
    <row r="476" spans="1:5" x14ac:dyDescent="0.25">
      <c r="A476">
        <v>2039.3870272691095</v>
      </c>
      <c r="B476">
        <v>149.51519999999999</v>
      </c>
      <c r="C476">
        <v>0.58066450000000003</v>
      </c>
      <c r="D476">
        <v>170.7749</v>
      </c>
      <c r="E476">
        <v>30.375699999999998</v>
      </c>
    </row>
    <row r="477" spans="1:5" x14ac:dyDescent="0.25">
      <c r="A477">
        <v>2039.4783414560879</v>
      </c>
      <c r="B477">
        <v>356.55540000000002</v>
      </c>
      <c r="C477">
        <v>0.41676730000000001</v>
      </c>
      <c r="D477">
        <v>171.6276</v>
      </c>
      <c r="E477">
        <v>32.400790000000001</v>
      </c>
    </row>
    <row r="478" spans="1:5" x14ac:dyDescent="0.25">
      <c r="A478">
        <v>2040.1416840094316</v>
      </c>
      <c r="B478">
        <v>175.16329999999999</v>
      </c>
      <c r="C478">
        <v>0.44378689999999998</v>
      </c>
      <c r="D478">
        <v>170.37020000000001</v>
      </c>
      <c r="E478">
        <v>32.805680000000002</v>
      </c>
    </row>
    <row r="479" spans="1:5" x14ac:dyDescent="0.25">
      <c r="A479">
        <v>2040.2668546821135</v>
      </c>
      <c r="B479">
        <v>342.85270000000003</v>
      </c>
      <c r="C479">
        <v>1.111364</v>
      </c>
      <c r="D479">
        <v>172.85210000000001</v>
      </c>
      <c r="E479">
        <v>47.568269999999998</v>
      </c>
    </row>
    <row r="480" spans="1:5" x14ac:dyDescent="0.25">
      <c r="A480">
        <v>2041.9794170686048</v>
      </c>
      <c r="B480">
        <v>153.31800000000001</v>
      </c>
      <c r="C480">
        <v>0.40206340000000002</v>
      </c>
      <c r="D480">
        <v>180</v>
      </c>
      <c r="E480">
        <v>34.137450000000001</v>
      </c>
    </row>
    <row r="481" spans="1:5" x14ac:dyDescent="0.25">
      <c r="A481">
        <v>2042.3473429855064</v>
      </c>
      <c r="B481">
        <v>159.2921</v>
      </c>
      <c r="C481">
        <v>0.30344409999999999</v>
      </c>
      <c r="D481">
        <v>161.72579999999999</v>
      </c>
      <c r="E481">
        <v>51.206180000000003</v>
      </c>
    </row>
    <row r="482" spans="1:5" x14ac:dyDescent="0.25">
      <c r="A482">
        <v>2042.4121023864277</v>
      </c>
      <c r="B482">
        <v>330.75650000000002</v>
      </c>
      <c r="C482">
        <v>0.34652569999999999</v>
      </c>
      <c r="D482">
        <v>171.36349999999999</v>
      </c>
      <c r="E482">
        <v>28.350619999999999</v>
      </c>
    </row>
    <row r="483" spans="1:5" x14ac:dyDescent="0.25">
      <c r="A483">
        <v>2044.3016036400497</v>
      </c>
      <c r="B483">
        <v>186.9785</v>
      </c>
      <c r="C483">
        <v>0.31374619999999998</v>
      </c>
      <c r="D483">
        <v>166.65770000000001</v>
      </c>
      <c r="E483">
        <v>40.500790000000002</v>
      </c>
    </row>
    <row r="484" spans="1:5" x14ac:dyDescent="0.25">
      <c r="A484">
        <v>2044.4327214469911</v>
      </c>
      <c r="B484">
        <v>336.83159999999998</v>
      </c>
      <c r="C484">
        <v>0.2294562</v>
      </c>
      <c r="D484">
        <v>180</v>
      </c>
      <c r="E484">
        <v>42.525880000000001</v>
      </c>
    </row>
    <row r="485" spans="1:5" x14ac:dyDescent="0.25">
      <c r="A485">
        <v>2044.723053733793</v>
      </c>
      <c r="B485">
        <v>336.83159999999998</v>
      </c>
      <c r="C485">
        <v>0.3043806</v>
      </c>
      <c r="D485">
        <v>170.59139999999999</v>
      </c>
      <c r="E485">
        <v>28.350650000000002</v>
      </c>
    </row>
    <row r="486" spans="1:5" x14ac:dyDescent="0.25">
      <c r="A486">
        <v>2045.1579935462901</v>
      </c>
      <c r="B486">
        <v>351.47379999999998</v>
      </c>
      <c r="C486">
        <v>0.50826879999999997</v>
      </c>
      <c r="D486">
        <v>172.48230000000001</v>
      </c>
      <c r="E486">
        <v>40.082729999999998</v>
      </c>
    </row>
    <row r="487" spans="1:5" x14ac:dyDescent="0.25">
      <c r="A487">
        <v>2045.1608935533507</v>
      </c>
      <c r="B487">
        <v>172.04589999999999</v>
      </c>
      <c r="C487">
        <v>1.0770390000000001</v>
      </c>
      <c r="D487">
        <v>175.22040000000001</v>
      </c>
      <c r="E487">
        <v>52.651119999999999</v>
      </c>
    </row>
    <row r="488" spans="1:5" x14ac:dyDescent="0.25">
      <c r="A488">
        <v>2045.5297125141904</v>
      </c>
      <c r="B488">
        <v>343.81</v>
      </c>
      <c r="C488">
        <v>0.18206639999999999</v>
      </c>
      <c r="D488">
        <v>180</v>
      </c>
      <c r="E488">
        <v>61.07846</v>
      </c>
    </row>
    <row r="489" spans="1:5" x14ac:dyDescent="0.25">
      <c r="A489">
        <v>2045.8786731780342</v>
      </c>
      <c r="B489">
        <v>347.13990000000001</v>
      </c>
      <c r="C489">
        <v>0.38689119999999999</v>
      </c>
      <c r="D489">
        <v>167.33150000000001</v>
      </c>
      <c r="E489">
        <v>45.808839999999996</v>
      </c>
    </row>
    <row r="490" spans="1:5" x14ac:dyDescent="0.25">
      <c r="A490">
        <v>2045.8960898280443</v>
      </c>
      <c r="B490">
        <v>157.61529999999999</v>
      </c>
      <c r="C490">
        <v>0.23413890000000001</v>
      </c>
      <c r="D490">
        <v>180</v>
      </c>
      <c r="E490">
        <v>40.500929999999997</v>
      </c>
    </row>
    <row r="491" spans="1:5" x14ac:dyDescent="0.25">
      <c r="A491">
        <v>2046.7548678869714</v>
      </c>
      <c r="B491">
        <v>166.96190000000001</v>
      </c>
      <c r="C491">
        <v>0.50826879999999997</v>
      </c>
      <c r="D491">
        <v>180</v>
      </c>
      <c r="E491">
        <v>54.129379999999998</v>
      </c>
    </row>
    <row r="492" spans="1:5" x14ac:dyDescent="0.25">
      <c r="A492">
        <v>2047.3124463383615</v>
      </c>
      <c r="B492">
        <v>181.72450000000001</v>
      </c>
      <c r="C492">
        <v>0.47033829999999999</v>
      </c>
      <c r="D492">
        <v>171.619</v>
      </c>
      <c r="E492">
        <v>44.287669999999999</v>
      </c>
    </row>
    <row r="493" spans="1:5" x14ac:dyDescent="0.25">
      <c r="A493">
        <v>2047.3522733706036</v>
      </c>
      <c r="B493">
        <v>322.29849999999999</v>
      </c>
      <c r="C493">
        <v>0.36033979999999999</v>
      </c>
      <c r="D493">
        <v>163.18610000000001</v>
      </c>
      <c r="E493">
        <v>56.326810000000002</v>
      </c>
    </row>
    <row r="494" spans="1:5" x14ac:dyDescent="0.25">
      <c r="A494">
        <v>2049.1008697385701</v>
      </c>
      <c r="B494">
        <v>150.5591</v>
      </c>
      <c r="C494">
        <v>0.90653910000000004</v>
      </c>
      <c r="D494">
        <v>175.86060000000001</v>
      </c>
      <c r="E494">
        <v>50.848799999999997</v>
      </c>
    </row>
    <row r="495" spans="1:5" x14ac:dyDescent="0.25">
      <c r="A495">
        <v>2049.2013855818459</v>
      </c>
      <c r="B495">
        <v>329.35019999999997</v>
      </c>
      <c r="C495">
        <v>0.59171589999999996</v>
      </c>
      <c r="D495">
        <v>172.94130000000001</v>
      </c>
      <c r="E495">
        <v>41.007109999999997</v>
      </c>
    </row>
    <row r="496" spans="1:5" x14ac:dyDescent="0.25">
      <c r="A496">
        <v>2051.6114213770938</v>
      </c>
      <c r="B496">
        <v>177.8657</v>
      </c>
      <c r="C496">
        <v>0.46359509999999998</v>
      </c>
      <c r="D496">
        <v>172.22640000000001</v>
      </c>
      <c r="E496">
        <v>20.25046</v>
      </c>
    </row>
    <row r="497" spans="1:5" x14ac:dyDescent="0.25">
      <c r="A497">
        <v>2051.8689742121333</v>
      </c>
      <c r="B497">
        <v>355.55099999999999</v>
      </c>
      <c r="C497">
        <v>0.88504519999999998</v>
      </c>
      <c r="D497">
        <v>180</v>
      </c>
      <c r="E497">
        <v>22.275539999999999</v>
      </c>
    </row>
    <row r="498" spans="1:5" x14ac:dyDescent="0.25">
      <c r="A498">
        <v>2052.964091866058</v>
      </c>
      <c r="B498">
        <v>324.85879999999997</v>
      </c>
      <c r="C498">
        <v>0.3262024</v>
      </c>
      <c r="D498">
        <v>162.07939999999999</v>
      </c>
      <c r="E498">
        <v>54.619900000000001</v>
      </c>
    </row>
    <row r="499" spans="1:5" x14ac:dyDescent="0.25">
      <c r="A499">
        <v>2052.9735744927807</v>
      </c>
      <c r="B499">
        <v>148.19739999999999</v>
      </c>
      <c r="C499">
        <v>0.32999539999999999</v>
      </c>
      <c r="D499">
        <v>180</v>
      </c>
      <c r="E499">
        <v>58.033670000000001</v>
      </c>
    </row>
    <row r="500" spans="1:5" x14ac:dyDescent="0.25">
      <c r="A500">
        <v>2053.7075298012428</v>
      </c>
      <c r="B500">
        <v>170.24250000000001</v>
      </c>
      <c r="C500">
        <v>0.84964329999999999</v>
      </c>
      <c r="D500">
        <v>174.7414</v>
      </c>
      <c r="E500">
        <v>52.489089999999997</v>
      </c>
    </row>
    <row r="501" spans="1:5" x14ac:dyDescent="0.25">
      <c r="A501">
        <v>2054.0242495338362</v>
      </c>
      <c r="B501">
        <v>326.06959999999998</v>
      </c>
      <c r="C501">
        <v>0.27689269999999999</v>
      </c>
      <c r="D501">
        <v>180</v>
      </c>
      <c r="E501">
        <v>54.129390000000001</v>
      </c>
    </row>
    <row r="502" spans="1:5" x14ac:dyDescent="0.25">
      <c r="A502">
        <v>2054.3297744817387</v>
      </c>
      <c r="B502">
        <v>167.7406</v>
      </c>
      <c r="C502">
        <v>0.36525679999999999</v>
      </c>
      <c r="D502">
        <v>171.19110000000001</v>
      </c>
      <c r="E502">
        <v>40.500790000000002</v>
      </c>
    </row>
    <row r="503" spans="1:5" x14ac:dyDescent="0.25">
      <c r="A503">
        <v>2054.3438228181967</v>
      </c>
      <c r="B503">
        <v>337.8442</v>
      </c>
      <c r="C503">
        <v>0.26223560000000001</v>
      </c>
      <c r="D503">
        <v>164.84129999999999</v>
      </c>
      <c r="E503">
        <v>38.475740000000002</v>
      </c>
    </row>
    <row r="504" spans="1:5" x14ac:dyDescent="0.25">
      <c r="A504">
        <v>2054.6349306948841</v>
      </c>
      <c r="B504">
        <v>171.24019999999999</v>
      </c>
      <c r="C504">
        <v>0.1934456</v>
      </c>
      <c r="D504">
        <v>151.44049999999999</v>
      </c>
      <c r="E504">
        <v>59.74062</v>
      </c>
    </row>
    <row r="505" spans="1:5" x14ac:dyDescent="0.25">
      <c r="A505">
        <v>2054.7202743341627</v>
      </c>
      <c r="B505">
        <v>357.18740000000003</v>
      </c>
      <c r="C505">
        <v>0.30344409999999999</v>
      </c>
      <c r="D505">
        <v>160.78440000000001</v>
      </c>
      <c r="E505">
        <v>61.07846</v>
      </c>
    </row>
    <row r="506" spans="1:5" x14ac:dyDescent="0.25">
      <c r="A506">
        <v>2054.9819948329946</v>
      </c>
      <c r="B506">
        <v>139.66300000000001</v>
      </c>
      <c r="C506">
        <v>0.39447729999999998</v>
      </c>
      <c r="D506">
        <v>170.59639999999999</v>
      </c>
      <c r="E506">
        <v>46.085560000000001</v>
      </c>
    </row>
    <row r="507" spans="1:5" x14ac:dyDescent="0.25">
      <c r="A507">
        <v>2054.9971670357513</v>
      </c>
      <c r="B507">
        <v>326.06959999999998</v>
      </c>
      <c r="C507">
        <v>0.23516909999999999</v>
      </c>
      <c r="D507">
        <v>155.85339999999999</v>
      </c>
      <c r="E507">
        <v>62.330779999999997</v>
      </c>
    </row>
    <row r="508" spans="1:5" x14ac:dyDescent="0.25">
      <c r="A508">
        <v>2055.4325688936997</v>
      </c>
      <c r="B508">
        <v>162.678</v>
      </c>
      <c r="C508">
        <v>0.40740179999999998</v>
      </c>
      <c r="D508">
        <v>171.54239999999999</v>
      </c>
      <c r="E508">
        <v>44.550809999999998</v>
      </c>
    </row>
    <row r="509" spans="1:5" x14ac:dyDescent="0.25">
      <c r="A509">
        <v>2055.6078481967993</v>
      </c>
      <c r="B509">
        <v>336.99709999999999</v>
      </c>
      <c r="C509">
        <v>0.38689119999999999</v>
      </c>
      <c r="D509">
        <v>170.78890000000001</v>
      </c>
      <c r="E509">
        <v>47.792450000000002</v>
      </c>
    </row>
    <row r="510" spans="1:5" x14ac:dyDescent="0.25">
      <c r="A510">
        <v>2057.4910978642465</v>
      </c>
      <c r="B510">
        <v>172.79679999999999</v>
      </c>
      <c r="C510">
        <v>0.45895910000000001</v>
      </c>
      <c r="D510">
        <v>175.928</v>
      </c>
      <c r="E510">
        <v>27.30997</v>
      </c>
    </row>
    <row r="511" spans="1:5" x14ac:dyDescent="0.25">
      <c r="A511">
        <v>2057.5423040490241</v>
      </c>
      <c r="B511">
        <v>317.57420000000002</v>
      </c>
      <c r="C511">
        <v>0.3565468</v>
      </c>
      <c r="D511">
        <v>170.6491</v>
      </c>
      <c r="E511">
        <v>47.792479999999998</v>
      </c>
    </row>
    <row r="512" spans="1:5" x14ac:dyDescent="0.25">
      <c r="A512">
        <v>2058.0970700419202</v>
      </c>
      <c r="B512">
        <v>159.6404</v>
      </c>
      <c r="C512">
        <v>0.74456180000000005</v>
      </c>
      <c r="D512">
        <v>175.9682</v>
      </c>
      <c r="E512">
        <v>32.40063</v>
      </c>
    </row>
    <row r="513" spans="1:5" x14ac:dyDescent="0.25">
      <c r="A513">
        <v>2058.1790186712601</v>
      </c>
      <c r="B513">
        <v>343.65589999999997</v>
      </c>
      <c r="C513">
        <v>0.85226570000000001</v>
      </c>
      <c r="D513">
        <v>175.7081</v>
      </c>
      <c r="E513">
        <v>38.475859999999997</v>
      </c>
    </row>
    <row r="514" spans="1:5" x14ac:dyDescent="0.25">
      <c r="A514">
        <v>2058.8205593695152</v>
      </c>
      <c r="B514">
        <v>164.703</v>
      </c>
      <c r="C514">
        <v>0.27160119999999999</v>
      </c>
      <c r="D514">
        <v>169.18620000000001</v>
      </c>
      <c r="E514">
        <v>28.350629999999999</v>
      </c>
    </row>
    <row r="515" spans="1:5" x14ac:dyDescent="0.25">
      <c r="A515">
        <v>2058.9399702294068</v>
      </c>
      <c r="B515">
        <v>326.70650000000001</v>
      </c>
      <c r="C515">
        <v>0.49169180000000001</v>
      </c>
      <c r="D515">
        <v>180</v>
      </c>
      <c r="E515">
        <v>18.2254</v>
      </c>
    </row>
    <row r="516" spans="1:5" x14ac:dyDescent="0.25">
      <c r="A516">
        <v>2059.3497133761034</v>
      </c>
      <c r="B516">
        <v>169.76560000000001</v>
      </c>
      <c r="C516">
        <v>0.22477340000000001</v>
      </c>
      <c r="D516">
        <v>164.02</v>
      </c>
      <c r="E516">
        <v>26.325559999999999</v>
      </c>
    </row>
    <row r="517" spans="1:5" x14ac:dyDescent="0.25">
      <c r="A517">
        <v>2060.0006196320214</v>
      </c>
      <c r="B517">
        <v>342.38819999999998</v>
      </c>
      <c r="C517">
        <v>0.79607240000000001</v>
      </c>
      <c r="D517">
        <v>173.8777</v>
      </c>
      <c r="E517">
        <v>48.600949999999997</v>
      </c>
    </row>
    <row r="518" spans="1:5" x14ac:dyDescent="0.25">
      <c r="A518">
        <v>2060.1059821554309</v>
      </c>
      <c r="B518">
        <v>159.6404</v>
      </c>
      <c r="C518">
        <v>1.04426</v>
      </c>
      <c r="D518">
        <v>175.5299</v>
      </c>
      <c r="E518">
        <v>34.425719999999998</v>
      </c>
    </row>
    <row r="519" spans="1:5" x14ac:dyDescent="0.25">
      <c r="A519">
        <v>2060.9161028911817</v>
      </c>
      <c r="B519">
        <v>159.6404</v>
      </c>
      <c r="C519">
        <v>0.3605739</v>
      </c>
      <c r="D519">
        <v>180</v>
      </c>
      <c r="E519">
        <v>28.350490000000001</v>
      </c>
    </row>
    <row r="520" spans="1:5" x14ac:dyDescent="0.25">
      <c r="A520">
        <v>2060.9348340064594</v>
      </c>
      <c r="B520">
        <v>314.81950000000001</v>
      </c>
      <c r="C520">
        <v>0.37930510000000001</v>
      </c>
      <c r="D520">
        <v>169.6927</v>
      </c>
      <c r="E520">
        <v>42.525880000000001</v>
      </c>
    </row>
    <row r="521" spans="1:5" x14ac:dyDescent="0.25">
      <c r="A521">
        <v>2061.7379305739801</v>
      </c>
      <c r="B521">
        <v>166.72800000000001</v>
      </c>
      <c r="C521">
        <v>0.35589120000000002</v>
      </c>
      <c r="D521">
        <v>180</v>
      </c>
      <c r="E521">
        <v>34.425719999999998</v>
      </c>
    </row>
    <row r="522" spans="1:5" x14ac:dyDescent="0.25">
      <c r="A522">
        <v>2062.1429909418571</v>
      </c>
      <c r="B522">
        <v>169.76560000000001</v>
      </c>
      <c r="C522">
        <v>0.34184290000000001</v>
      </c>
      <c r="D522">
        <v>180</v>
      </c>
      <c r="E522">
        <v>32.40063</v>
      </c>
    </row>
    <row r="523" spans="1:5" x14ac:dyDescent="0.25">
      <c r="A523">
        <v>2062.1803606248109</v>
      </c>
      <c r="B523">
        <v>335.66390000000001</v>
      </c>
      <c r="C523">
        <v>1.0376080000000001</v>
      </c>
      <c r="D523">
        <v>176.58500000000001</v>
      </c>
      <c r="E523">
        <v>31.734279999999998</v>
      </c>
    </row>
    <row r="524" spans="1:5" x14ac:dyDescent="0.25">
      <c r="A524">
        <v>2062.5503926991423</v>
      </c>
      <c r="B524">
        <v>153.57339999999999</v>
      </c>
      <c r="C524">
        <v>0.29501509999999997</v>
      </c>
      <c r="D524">
        <v>180</v>
      </c>
      <c r="E524">
        <v>26.325559999999999</v>
      </c>
    </row>
    <row r="525" spans="1:5" x14ac:dyDescent="0.25">
      <c r="A525">
        <v>2063.5033381888848</v>
      </c>
      <c r="B525">
        <v>153.5652</v>
      </c>
      <c r="C525">
        <v>1.4048339999999999</v>
      </c>
      <c r="D525">
        <v>180</v>
      </c>
      <c r="E525">
        <v>28.350629999999999</v>
      </c>
    </row>
    <row r="526" spans="1:5" x14ac:dyDescent="0.25">
      <c r="A526">
        <v>2063.5127037465236</v>
      </c>
      <c r="B526">
        <v>332.78149999999999</v>
      </c>
      <c r="C526">
        <v>1.4516610000000001</v>
      </c>
      <c r="D526">
        <v>177.2576</v>
      </c>
      <c r="E526">
        <v>28.350619999999999</v>
      </c>
    </row>
    <row r="527" spans="1:5" x14ac:dyDescent="0.25">
      <c r="A527">
        <v>2064.5756945385187</v>
      </c>
      <c r="B527">
        <v>311.51859999999999</v>
      </c>
      <c r="C527">
        <v>0.40271899999999999</v>
      </c>
      <c r="D527">
        <v>168.12190000000001</v>
      </c>
      <c r="E527">
        <v>50.626040000000003</v>
      </c>
    </row>
    <row r="528" spans="1:5" x14ac:dyDescent="0.25">
      <c r="A528">
        <v>2064.5827187067493</v>
      </c>
      <c r="B528">
        <v>157.61529999999999</v>
      </c>
      <c r="C528">
        <v>0.40740179999999998</v>
      </c>
      <c r="D528">
        <v>159.70269999999999</v>
      </c>
      <c r="E528">
        <v>46.57602</v>
      </c>
    </row>
    <row r="529" spans="1:5" x14ac:dyDescent="0.25">
      <c r="A529">
        <v>2065.191479953266</v>
      </c>
      <c r="B529">
        <v>329.74400000000003</v>
      </c>
      <c r="C529">
        <v>0.55725069999999999</v>
      </c>
      <c r="D529">
        <v>180</v>
      </c>
      <c r="E529">
        <v>28.350650000000002</v>
      </c>
    </row>
    <row r="530" spans="1:5" x14ac:dyDescent="0.25">
      <c r="A530">
        <v>2065.1938213426497</v>
      </c>
      <c r="B530">
        <v>152.7997</v>
      </c>
      <c r="C530">
        <v>0.5151057</v>
      </c>
      <c r="D530">
        <v>171.77979999999999</v>
      </c>
      <c r="E530">
        <v>30.375699999999998</v>
      </c>
    </row>
    <row r="531" spans="1:5" x14ac:dyDescent="0.25">
      <c r="A531">
        <v>2065.6340025516947</v>
      </c>
      <c r="B531">
        <v>138.3775</v>
      </c>
      <c r="C531">
        <v>0.29033229999999999</v>
      </c>
      <c r="D531">
        <v>157.4761</v>
      </c>
      <c r="E531">
        <v>66.826359999999994</v>
      </c>
    </row>
    <row r="532" spans="1:5" x14ac:dyDescent="0.25">
      <c r="A532">
        <v>2066.3879299416171</v>
      </c>
      <c r="B532">
        <v>328.73140000000001</v>
      </c>
      <c r="C532">
        <v>1.7700899999999999</v>
      </c>
      <c r="D532">
        <v>178.03039999999999</v>
      </c>
      <c r="E532">
        <v>32.400790000000001</v>
      </c>
    </row>
    <row r="533" spans="1:5" x14ac:dyDescent="0.25">
      <c r="A533">
        <v>2066.5799238724171</v>
      </c>
      <c r="B533">
        <v>141.42320000000001</v>
      </c>
      <c r="C533">
        <v>1.5078549999999999</v>
      </c>
      <c r="D533">
        <v>178.0154</v>
      </c>
      <c r="E533">
        <v>28.350480000000001</v>
      </c>
    </row>
    <row r="534" spans="1:5" x14ac:dyDescent="0.25">
      <c r="A534">
        <v>2067.8630052697172</v>
      </c>
      <c r="B534">
        <v>146.4776</v>
      </c>
      <c r="C534">
        <v>0.4776435</v>
      </c>
      <c r="D534">
        <v>171.6979</v>
      </c>
      <c r="E534">
        <v>28.350629999999999</v>
      </c>
    </row>
    <row r="535" spans="1:5" x14ac:dyDescent="0.25">
      <c r="A535">
        <v>2067.886419163814</v>
      </c>
      <c r="B535">
        <v>322.65640000000002</v>
      </c>
      <c r="C535">
        <v>0.48700900000000003</v>
      </c>
      <c r="D535">
        <v>172.80529999999999</v>
      </c>
      <c r="E535">
        <v>24.30048</v>
      </c>
    </row>
    <row r="536" spans="1:5" x14ac:dyDescent="0.25">
      <c r="A536">
        <v>2068.3851351080775</v>
      </c>
      <c r="B536">
        <v>149.51519999999999</v>
      </c>
      <c r="C536">
        <v>0.52915400000000001</v>
      </c>
      <c r="D536">
        <v>170.9247</v>
      </c>
      <c r="E536">
        <v>34.425719999999998</v>
      </c>
    </row>
    <row r="537" spans="1:5" x14ac:dyDescent="0.25">
      <c r="A537">
        <v>2068.389817886894</v>
      </c>
      <c r="B537">
        <v>316.58120000000002</v>
      </c>
      <c r="C537">
        <v>0.45422950000000001</v>
      </c>
      <c r="D537">
        <v>168.41460000000001</v>
      </c>
      <c r="E537">
        <v>50.626040000000003</v>
      </c>
    </row>
    <row r="538" spans="1:5" x14ac:dyDescent="0.25">
      <c r="A538">
        <v>2068.8604371582419</v>
      </c>
      <c r="B538">
        <v>321.6438</v>
      </c>
      <c r="C538">
        <v>0.27160119999999999</v>
      </c>
      <c r="D538">
        <v>180</v>
      </c>
      <c r="E538">
        <v>28.350650000000002</v>
      </c>
    </row>
    <row r="539" spans="1:5" x14ac:dyDescent="0.25">
      <c r="A539">
        <v>2069.4668570153503</v>
      </c>
      <c r="B539">
        <v>148.5026</v>
      </c>
      <c r="C539">
        <v>1.521903</v>
      </c>
      <c r="D539">
        <v>177.375</v>
      </c>
      <c r="E539">
        <v>36.450789999999998</v>
      </c>
    </row>
    <row r="540" spans="1:5" x14ac:dyDescent="0.25">
      <c r="A540">
        <v>2069.6728992834041</v>
      </c>
      <c r="B540">
        <v>329.74400000000003</v>
      </c>
      <c r="C540">
        <v>1.1753769999999999</v>
      </c>
      <c r="D540">
        <v>174.95490000000001</v>
      </c>
      <c r="E540">
        <v>34.425719999999998</v>
      </c>
    </row>
    <row r="541" spans="1:5" x14ac:dyDescent="0.25">
      <c r="A541">
        <v>2070.6843795083869</v>
      </c>
      <c r="B541">
        <v>147.49019999999999</v>
      </c>
      <c r="C541">
        <v>0.70709960000000005</v>
      </c>
      <c r="D541">
        <v>176.45419999999999</v>
      </c>
      <c r="E541">
        <v>28.350480000000001</v>
      </c>
    </row>
    <row r="542" spans="1:5" x14ac:dyDescent="0.25">
      <c r="A542">
        <v>2070.7288659071723</v>
      </c>
      <c r="B542">
        <v>317.59379999999999</v>
      </c>
      <c r="C542">
        <v>0.80543799999999999</v>
      </c>
      <c r="D542">
        <v>173.37139999999999</v>
      </c>
      <c r="E542">
        <v>50.626040000000003</v>
      </c>
    </row>
    <row r="543" spans="1:5" x14ac:dyDescent="0.25">
      <c r="A543">
        <v>2071.3891377207015</v>
      </c>
      <c r="B543">
        <v>155.59030000000001</v>
      </c>
      <c r="C543">
        <v>0.64622349999999995</v>
      </c>
      <c r="D543">
        <v>173.80789999999999</v>
      </c>
      <c r="E543">
        <v>38.475859999999997</v>
      </c>
    </row>
    <row r="544" spans="1:5" x14ac:dyDescent="0.25">
      <c r="A544">
        <v>2071.5389866429232</v>
      </c>
      <c r="B544">
        <v>335.81920000000002</v>
      </c>
      <c r="C544">
        <v>0.56193349999999997</v>
      </c>
      <c r="D544">
        <v>180</v>
      </c>
      <c r="E544">
        <v>32.400669999999998</v>
      </c>
    </row>
    <row r="545" spans="1:5" x14ac:dyDescent="0.25">
      <c r="A545">
        <v>2072.9836239086962</v>
      </c>
      <c r="B545">
        <v>329.74400000000003</v>
      </c>
      <c r="C545">
        <v>0.81012079999999997</v>
      </c>
      <c r="D545">
        <v>176.18889999999999</v>
      </c>
      <c r="E545">
        <v>30.375699999999998</v>
      </c>
    </row>
    <row r="546" spans="1:5" x14ac:dyDescent="0.25">
      <c r="A546">
        <v>2073.039817254531</v>
      </c>
      <c r="B546">
        <v>153.5652</v>
      </c>
      <c r="C546">
        <v>0.7820241</v>
      </c>
      <c r="D546">
        <v>172.64609999999999</v>
      </c>
      <c r="E546">
        <v>46.57602</v>
      </c>
    </row>
    <row r="547" spans="1:5" x14ac:dyDescent="0.25">
      <c r="A547">
        <v>2074.1679517514403</v>
      </c>
      <c r="B547">
        <v>164.35749999999999</v>
      </c>
      <c r="C547">
        <v>0.58767199999999997</v>
      </c>
      <c r="D547">
        <v>168.83770000000001</v>
      </c>
      <c r="E547">
        <v>68.757689999999997</v>
      </c>
    </row>
    <row r="548" spans="1:5" x14ac:dyDescent="0.25">
      <c r="A548">
        <v>2074.1771341265344</v>
      </c>
      <c r="B548">
        <v>342.85509999999999</v>
      </c>
      <c r="C548">
        <v>0.56930729999999996</v>
      </c>
      <c r="D548">
        <v>169.3169</v>
      </c>
      <c r="E548">
        <v>66.113190000000003</v>
      </c>
    </row>
    <row r="549" spans="1:5" x14ac:dyDescent="0.25">
      <c r="A549">
        <v>2074.7841523647444</v>
      </c>
      <c r="B549">
        <v>158.62790000000001</v>
      </c>
      <c r="C549">
        <v>0.29033229999999999</v>
      </c>
      <c r="D549">
        <v>159.21360000000001</v>
      </c>
      <c r="E549">
        <v>42.525860000000002</v>
      </c>
    </row>
    <row r="550" spans="1:5" x14ac:dyDescent="0.25">
      <c r="A550">
        <v>2075.0580949256769</v>
      </c>
      <c r="B550">
        <v>345.17059999999998</v>
      </c>
      <c r="C550">
        <v>0.70709960000000005</v>
      </c>
      <c r="D550">
        <v>173.84469999999999</v>
      </c>
      <c r="E550">
        <v>40.500950000000003</v>
      </c>
    </row>
    <row r="551" spans="1:5" x14ac:dyDescent="0.25">
      <c r="A551">
        <v>2075.2641371937311</v>
      </c>
      <c r="B551">
        <v>153.5652</v>
      </c>
      <c r="C551">
        <v>0.35120839999999998</v>
      </c>
      <c r="D551">
        <v>171.0779</v>
      </c>
      <c r="E551">
        <v>30.375699999999998</v>
      </c>
    </row>
    <row r="552" spans="1:5" x14ac:dyDescent="0.25">
      <c r="A552">
        <v>2076.6338499983945</v>
      </c>
      <c r="B552">
        <v>154.5778</v>
      </c>
      <c r="C552">
        <v>0.5525679</v>
      </c>
      <c r="D552">
        <v>171.4358</v>
      </c>
      <c r="E552">
        <v>44.55095</v>
      </c>
    </row>
    <row r="553" spans="1:5" x14ac:dyDescent="0.25">
      <c r="A553">
        <v>2076.9148167275575</v>
      </c>
      <c r="B553">
        <v>329.73579999999998</v>
      </c>
      <c r="C553">
        <v>0.46827790000000002</v>
      </c>
      <c r="D553">
        <v>169.8443</v>
      </c>
      <c r="E553">
        <v>44.550930000000001</v>
      </c>
    </row>
    <row r="554" spans="1:5" x14ac:dyDescent="0.25">
      <c r="A554">
        <v>2077.6189213492921</v>
      </c>
      <c r="B554">
        <v>335.84530000000001</v>
      </c>
      <c r="C554">
        <v>0.87240169999999995</v>
      </c>
      <c r="D554">
        <v>174.59739999999999</v>
      </c>
      <c r="E554">
        <v>36.086239999999997</v>
      </c>
    </row>
    <row r="555" spans="1:5" x14ac:dyDescent="0.25">
      <c r="A555">
        <v>2077.9280549805039</v>
      </c>
      <c r="B555">
        <v>149.6729</v>
      </c>
      <c r="C555">
        <v>1.2023969999999999</v>
      </c>
      <c r="D555">
        <v>177.24950000000001</v>
      </c>
      <c r="E555">
        <v>44.28781</v>
      </c>
    </row>
    <row r="556" spans="1:5" x14ac:dyDescent="0.25">
      <c r="A556">
        <v>2079.3788968693248</v>
      </c>
      <c r="B556">
        <v>326.00349999999997</v>
      </c>
      <c r="C556">
        <v>0.19723859999999999</v>
      </c>
      <c r="D556">
        <v>151.50960000000001</v>
      </c>
      <c r="E556">
        <v>55.769649999999999</v>
      </c>
    </row>
    <row r="557" spans="1:5" x14ac:dyDescent="0.25">
      <c r="A557">
        <v>2079.4851022886382</v>
      </c>
      <c r="B557">
        <v>152.95349999999999</v>
      </c>
      <c r="C557">
        <v>0.56137150000000002</v>
      </c>
      <c r="D557">
        <v>173.04990000000001</v>
      </c>
      <c r="E557">
        <v>50.848950000000002</v>
      </c>
    </row>
    <row r="558" spans="1:5" x14ac:dyDescent="0.25">
      <c r="A558">
        <v>2080.7140507121103</v>
      </c>
      <c r="B558">
        <v>129.98939999999999</v>
      </c>
      <c r="C558">
        <v>0.56137150000000002</v>
      </c>
      <c r="D558">
        <v>171.66480000000001</v>
      </c>
      <c r="E558">
        <v>54.129379999999998</v>
      </c>
    </row>
    <row r="559" spans="1:5" x14ac:dyDescent="0.25">
      <c r="A559">
        <v>2080.7687436958986</v>
      </c>
      <c r="B559">
        <v>341.12049999999999</v>
      </c>
      <c r="C559">
        <v>0.54320230000000003</v>
      </c>
      <c r="D559">
        <v>171.73050000000001</v>
      </c>
      <c r="E559">
        <v>42.525880000000001</v>
      </c>
    </row>
    <row r="560" spans="1:5" x14ac:dyDescent="0.25">
      <c r="A560">
        <v>2082.1743752276566</v>
      </c>
      <c r="B560">
        <v>180.01820000000001</v>
      </c>
      <c r="C560">
        <v>0.2048247</v>
      </c>
      <c r="D560">
        <v>151.33189999999999</v>
      </c>
      <c r="E560">
        <v>55.76981</v>
      </c>
    </row>
    <row r="561" spans="1:5" x14ac:dyDescent="0.25">
      <c r="A561">
        <v>2082.1876509050694</v>
      </c>
      <c r="B561">
        <v>328.464</v>
      </c>
      <c r="C561">
        <v>0.1631012</v>
      </c>
      <c r="D561">
        <v>180</v>
      </c>
      <c r="E561">
        <v>52.489109999999997</v>
      </c>
    </row>
    <row r="562" spans="1:5" x14ac:dyDescent="0.25">
      <c r="A562">
        <v>2082.7074141271191</v>
      </c>
      <c r="B562">
        <v>183.9409</v>
      </c>
      <c r="C562">
        <v>0.5151057</v>
      </c>
      <c r="D562">
        <v>164.37629999999999</v>
      </c>
      <c r="E562">
        <v>38.475859999999997</v>
      </c>
    </row>
    <row r="563" spans="1:5" x14ac:dyDescent="0.25">
      <c r="A563">
        <v>2082.8736527751516</v>
      </c>
      <c r="B563">
        <v>359.517</v>
      </c>
      <c r="C563">
        <v>0.64154069999999996</v>
      </c>
      <c r="D563">
        <v>168.1788</v>
      </c>
      <c r="E563">
        <v>35.346409999999999</v>
      </c>
    </row>
    <row r="564" spans="1:5" x14ac:dyDescent="0.25">
      <c r="A564">
        <v>2084.0064187107923</v>
      </c>
      <c r="B564">
        <v>147.21250000000001</v>
      </c>
      <c r="C564">
        <v>0.599302</v>
      </c>
      <c r="D564">
        <v>167.86269999999999</v>
      </c>
      <c r="E564">
        <v>54.129519999999999</v>
      </c>
    </row>
    <row r="565" spans="1:5" x14ac:dyDescent="0.25">
      <c r="A565">
        <v>2084.3573497894895</v>
      </c>
      <c r="B565">
        <v>323.54320000000001</v>
      </c>
      <c r="C565">
        <v>0.4893035</v>
      </c>
      <c r="D565">
        <v>168.41970000000001</v>
      </c>
      <c r="E565">
        <v>52.489069999999998</v>
      </c>
    </row>
    <row r="566" spans="1:5" x14ac:dyDescent="0.25">
      <c r="A566">
        <v>2085.5729486456516</v>
      </c>
      <c r="B566">
        <v>166.89590000000001</v>
      </c>
      <c r="C566">
        <v>0.60688810000000004</v>
      </c>
      <c r="D566">
        <v>170.3852</v>
      </c>
      <c r="E566">
        <v>41.00723</v>
      </c>
    </row>
    <row r="567" spans="1:5" x14ac:dyDescent="0.25">
      <c r="A567">
        <v>2085.5768459781275</v>
      </c>
      <c r="B567">
        <v>312.88130000000001</v>
      </c>
      <c r="C567">
        <v>0.78136839999999996</v>
      </c>
      <c r="D567">
        <v>172.35310000000001</v>
      </c>
      <c r="E567">
        <v>45.927950000000003</v>
      </c>
    </row>
    <row r="568" spans="1:5" x14ac:dyDescent="0.25">
      <c r="A568">
        <v>2087.2567337501878</v>
      </c>
      <c r="B568">
        <v>338.09109999999998</v>
      </c>
      <c r="C568">
        <v>0.2669184</v>
      </c>
      <c r="D568">
        <v>180</v>
      </c>
      <c r="E568">
        <v>50.626040000000003</v>
      </c>
    </row>
    <row r="569" spans="1:5" x14ac:dyDescent="0.25">
      <c r="A569">
        <v>2087.368958147239</v>
      </c>
      <c r="B569">
        <v>159.5146</v>
      </c>
      <c r="C569">
        <v>0.63343950000000004</v>
      </c>
      <c r="D569">
        <v>168.53739999999999</v>
      </c>
      <c r="E569">
        <v>44.28781</v>
      </c>
    </row>
    <row r="570" spans="1:5" x14ac:dyDescent="0.25">
      <c r="A570">
        <v>2087.6547699497</v>
      </c>
      <c r="B570">
        <v>351.8356</v>
      </c>
      <c r="C570">
        <v>0.49169180000000001</v>
      </c>
      <c r="D570">
        <v>173.73169999999999</v>
      </c>
      <c r="E570">
        <v>30.633479999999999</v>
      </c>
    </row>
    <row r="571" spans="1:5" x14ac:dyDescent="0.25">
      <c r="A571">
        <v>2088.1901536215641</v>
      </c>
      <c r="B571">
        <v>330.01609999999999</v>
      </c>
      <c r="C571">
        <v>0.53102709999999997</v>
      </c>
      <c r="D571">
        <v>180</v>
      </c>
      <c r="E571">
        <v>52.913119999999999</v>
      </c>
    </row>
    <row r="572" spans="1:5" x14ac:dyDescent="0.25">
      <c r="A572">
        <v>2088.2518242492524</v>
      </c>
      <c r="B572">
        <v>158.0196</v>
      </c>
      <c r="C572">
        <v>0.44018119999999999</v>
      </c>
      <c r="D572">
        <v>169.441</v>
      </c>
      <c r="E572">
        <v>35.346409999999999</v>
      </c>
    </row>
    <row r="573" spans="1:5" x14ac:dyDescent="0.25">
      <c r="A573">
        <v>2089.7233361036401</v>
      </c>
      <c r="B573">
        <v>353.81990000000002</v>
      </c>
      <c r="C573">
        <v>0.24056669999999999</v>
      </c>
      <c r="D573">
        <v>180</v>
      </c>
      <c r="E573">
        <v>52.874969999999998</v>
      </c>
    </row>
    <row r="574" spans="1:5" x14ac:dyDescent="0.25">
      <c r="A574">
        <v>2089.8878615785134</v>
      </c>
      <c r="B574">
        <v>172.3785</v>
      </c>
      <c r="C574">
        <v>0.50325439999999999</v>
      </c>
      <c r="D574">
        <v>174.28190000000001</v>
      </c>
      <c r="E574">
        <v>35.872990000000001</v>
      </c>
    </row>
    <row r="575" spans="1:5" x14ac:dyDescent="0.25">
      <c r="A575">
        <v>2090.0081449102418</v>
      </c>
      <c r="B575">
        <v>359.01839999999999</v>
      </c>
      <c r="C575">
        <v>0.2737483</v>
      </c>
      <c r="D575">
        <v>160.93469999999999</v>
      </c>
      <c r="E575">
        <v>57.049100000000003</v>
      </c>
    </row>
    <row r="576" spans="1:5" x14ac:dyDescent="0.25">
      <c r="A576">
        <v>2090.666246817178</v>
      </c>
      <c r="B576">
        <v>165.80179999999999</v>
      </c>
      <c r="C576">
        <v>0.95950150000000001</v>
      </c>
      <c r="D576">
        <v>180</v>
      </c>
      <c r="E576">
        <v>46.63496</v>
      </c>
    </row>
    <row r="577" spans="1:5" x14ac:dyDescent="0.25">
      <c r="A577">
        <v>2090.7077238280331</v>
      </c>
      <c r="B577">
        <v>347.54939999999999</v>
      </c>
      <c r="C577">
        <v>1.0313950000000001</v>
      </c>
      <c r="D577">
        <v>175.07650000000001</v>
      </c>
      <c r="E577">
        <v>48.700499999999998</v>
      </c>
    </row>
    <row r="578" spans="1:5" x14ac:dyDescent="0.25">
      <c r="A578">
        <v>2091.368590869115</v>
      </c>
      <c r="B578">
        <v>143.0822</v>
      </c>
      <c r="C578">
        <v>0.41200500000000001</v>
      </c>
      <c r="D578">
        <v>164.66300000000001</v>
      </c>
      <c r="E578">
        <v>46.63496</v>
      </c>
    </row>
    <row r="579" spans="1:5" x14ac:dyDescent="0.25">
      <c r="A579">
        <v>2091.4529274580295</v>
      </c>
      <c r="B579">
        <v>326.03460000000001</v>
      </c>
      <c r="C579">
        <v>0.41477009999999997</v>
      </c>
      <c r="D579">
        <v>165.30119999999999</v>
      </c>
      <c r="E579">
        <v>44.243409999999997</v>
      </c>
    </row>
    <row r="580" spans="1:5" x14ac:dyDescent="0.25">
      <c r="A580">
        <v>2092.300222802467</v>
      </c>
      <c r="B580">
        <v>347.67759999999998</v>
      </c>
      <c r="C580">
        <v>1.2449380000000001</v>
      </c>
      <c r="D580">
        <v>174.00409999999999</v>
      </c>
      <c r="E580">
        <v>60.023800000000001</v>
      </c>
    </row>
    <row r="581" spans="1:5" x14ac:dyDescent="0.25">
      <c r="A581">
        <v>2092.3294749559186</v>
      </c>
      <c r="B581">
        <v>159.2251</v>
      </c>
      <c r="C581">
        <v>1.4434</v>
      </c>
      <c r="D581">
        <v>177.5899</v>
      </c>
      <c r="E581">
        <v>27.502549999999999</v>
      </c>
    </row>
    <row r="582" spans="1:5" x14ac:dyDescent="0.25">
      <c r="A582">
        <v>2093.1797536803851</v>
      </c>
      <c r="B582">
        <v>362.61759999999998</v>
      </c>
      <c r="C582">
        <v>0.42859580000000003</v>
      </c>
      <c r="D582">
        <v>180</v>
      </c>
      <c r="E582">
        <v>45.439120000000003</v>
      </c>
    </row>
    <row r="583" spans="1:5" x14ac:dyDescent="0.25">
      <c r="A583">
        <v>2093.4631799216454</v>
      </c>
      <c r="B583">
        <v>171.18270000000001</v>
      </c>
      <c r="C583">
        <v>0.79635860000000003</v>
      </c>
      <c r="D583">
        <v>174.95310000000001</v>
      </c>
      <c r="E583">
        <v>51.418109999999999</v>
      </c>
    </row>
    <row r="584" spans="1:5" x14ac:dyDescent="0.25">
      <c r="A584">
        <v>2093.6982163172379</v>
      </c>
      <c r="B584">
        <v>349.18209999999999</v>
      </c>
      <c r="C584">
        <v>0.58620839999999996</v>
      </c>
      <c r="D584">
        <v>180</v>
      </c>
      <c r="E584">
        <v>47.830689999999997</v>
      </c>
    </row>
    <row r="585" spans="1:5" x14ac:dyDescent="0.25">
      <c r="A585">
        <v>2094.3189889140649</v>
      </c>
      <c r="B585">
        <v>152.0505</v>
      </c>
      <c r="C585">
        <v>0.88760799999999995</v>
      </c>
      <c r="D585">
        <v>173.5472</v>
      </c>
      <c r="E585">
        <v>38.264539999999997</v>
      </c>
    </row>
    <row r="586" spans="1:5" x14ac:dyDescent="0.25">
      <c r="A586">
        <v>2094.9480569133402</v>
      </c>
      <c r="B586">
        <v>166.9975</v>
      </c>
      <c r="C586">
        <v>0.32075559999999997</v>
      </c>
      <c r="D586">
        <v>170.5581</v>
      </c>
      <c r="E586">
        <v>20.32799</v>
      </c>
    </row>
    <row r="587" spans="1:5" x14ac:dyDescent="0.25">
      <c r="A587">
        <v>2094.9522046144339</v>
      </c>
      <c r="B587">
        <v>333.20920000000001</v>
      </c>
      <c r="C587">
        <v>1.888587</v>
      </c>
      <c r="D587">
        <v>175.91409999999999</v>
      </c>
      <c r="E587">
        <v>38.264679999999998</v>
      </c>
    </row>
    <row r="588" spans="1:5" x14ac:dyDescent="0.25">
      <c r="A588">
        <v>2095.7319724201316</v>
      </c>
      <c r="B588">
        <v>159.08410000000001</v>
      </c>
      <c r="C588">
        <v>1.208364</v>
      </c>
      <c r="D588">
        <v>176.20419999999999</v>
      </c>
      <c r="E588">
        <v>41.851819999999996</v>
      </c>
    </row>
    <row r="589" spans="1:5" x14ac:dyDescent="0.25">
      <c r="A589">
        <v>2096.2891580671053</v>
      </c>
      <c r="B589">
        <v>335.14049999999997</v>
      </c>
      <c r="C589">
        <v>0.70550729999999995</v>
      </c>
      <c r="D589">
        <v>176.60990000000001</v>
      </c>
      <c r="E589">
        <v>30.723749999999999</v>
      </c>
    </row>
    <row r="590" spans="1:5" x14ac:dyDescent="0.25">
      <c r="A590">
        <v>2096.4301687709717</v>
      </c>
      <c r="B590">
        <v>184.1952</v>
      </c>
      <c r="C590">
        <v>0.143787</v>
      </c>
      <c r="D590">
        <v>153.24809999999999</v>
      </c>
      <c r="E590">
        <v>41.851819999999996</v>
      </c>
    </row>
    <row r="591" spans="1:5" x14ac:dyDescent="0.25">
      <c r="A591">
        <v>2096.840791179291</v>
      </c>
      <c r="B591">
        <v>169.24809999999999</v>
      </c>
      <c r="C591">
        <v>0.61662479999999997</v>
      </c>
      <c r="D591">
        <v>173.30240000000001</v>
      </c>
      <c r="E591">
        <v>19.132280000000002</v>
      </c>
    </row>
    <row r="592" spans="1:5" x14ac:dyDescent="0.25">
      <c r="A592">
        <v>2097.3191593721481</v>
      </c>
      <c r="B592">
        <v>157.88829999999999</v>
      </c>
      <c r="C592">
        <v>0.31246020000000002</v>
      </c>
      <c r="D592">
        <v>160.85489999999999</v>
      </c>
      <c r="E592">
        <v>26.306840000000001</v>
      </c>
    </row>
    <row r="593" spans="1:5" x14ac:dyDescent="0.25">
      <c r="A593">
        <v>2097.5624911696682</v>
      </c>
      <c r="B593">
        <v>347.5634</v>
      </c>
      <c r="C593">
        <v>1.6618459999999999</v>
      </c>
      <c r="D593">
        <v>179.00450000000001</v>
      </c>
      <c r="E593">
        <v>22.719539999999999</v>
      </c>
    </row>
    <row r="594" spans="1:5" x14ac:dyDescent="0.25">
      <c r="A594">
        <v>2097.7201038112471</v>
      </c>
      <c r="B594">
        <v>171.04179999999999</v>
      </c>
      <c r="C594">
        <v>0.45624710000000002</v>
      </c>
      <c r="D594">
        <v>176.88310000000001</v>
      </c>
      <c r="E594">
        <v>19.132259999999999</v>
      </c>
    </row>
    <row r="595" spans="1:5" x14ac:dyDescent="0.25">
      <c r="A595">
        <v>2098.2160277007224</v>
      </c>
      <c r="B595">
        <v>149.94479999999999</v>
      </c>
      <c r="C595">
        <v>0.4627522</v>
      </c>
      <c r="D595">
        <v>175.32149999999999</v>
      </c>
      <c r="E595">
        <v>30.723690000000001</v>
      </c>
    </row>
    <row r="596" spans="1:5" x14ac:dyDescent="0.25">
      <c r="A596">
        <v>2098.8897555197877</v>
      </c>
      <c r="B596">
        <v>157.88829999999999</v>
      </c>
      <c r="C596">
        <v>0.77147239999999995</v>
      </c>
      <c r="D596">
        <v>177.27520000000001</v>
      </c>
      <c r="E596">
        <v>31.089970000000001</v>
      </c>
    </row>
    <row r="597" spans="1:5" x14ac:dyDescent="0.25">
      <c r="A597">
        <v>2098.9063463241646</v>
      </c>
      <c r="B597">
        <v>333.06830000000002</v>
      </c>
      <c r="C597">
        <v>0.68851830000000003</v>
      </c>
      <c r="D597">
        <v>180</v>
      </c>
      <c r="E597">
        <v>39.460270000000001</v>
      </c>
    </row>
    <row r="598" spans="1:5" x14ac:dyDescent="0.25">
      <c r="A598">
        <v>2099.4109832906151</v>
      </c>
      <c r="B598">
        <v>179.41220000000001</v>
      </c>
      <c r="C598">
        <v>0.19908960000000001</v>
      </c>
      <c r="D598">
        <v>154.15039999999999</v>
      </c>
      <c r="E598">
        <v>39.460270000000001</v>
      </c>
    </row>
    <row r="599" spans="1:5" x14ac:dyDescent="0.25">
      <c r="A599">
        <v>2099.5077629824655</v>
      </c>
      <c r="B599">
        <v>358.89049999999997</v>
      </c>
      <c r="C599">
        <v>0.45901219999999998</v>
      </c>
      <c r="D599">
        <v>173.1131</v>
      </c>
      <c r="E599">
        <v>32.003270000000001</v>
      </c>
    </row>
    <row r="600" spans="1:5" x14ac:dyDescent="0.25">
      <c r="A600">
        <v>2099.8008671932903</v>
      </c>
      <c r="B600">
        <v>351.39409999999998</v>
      </c>
      <c r="C600">
        <v>0.11613560000000001</v>
      </c>
      <c r="D600">
        <v>150.45760000000001</v>
      </c>
      <c r="E600">
        <v>49.026400000000002</v>
      </c>
    </row>
    <row r="601" spans="1:5" x14ac:dyDescent="0.25">
      <c r="A601">
        <v>2100.0981191052088</v>
      </c>
      <c r="B601">
        <v>157.29050000000001</v>
      </c>
      <c r="C601">
        <v>1.1696519999999999</v>
      </c>
      <c r="D601">
        <v>177.43369999999999</v>
      </c>
      <c r="E601">
        <v>29.894269999999999</v>
      </c>
    </row>
    <row r="602" spans="1:5" x14ac:dyDescent="0.25">
      <c r="A602">
        <v>2100.3386857686655</v>
      </c>
      <c r="B602">
        <v>333.06830000000002</v>
      </c>
      <c r="C602">
        <v>0.92631989999999997</v>
      </c>
      <c r="D602">
        <v>180</v>
      </c>
      <c r="E602">
        <v>37.068849999999998</v>
      </c>
    </row>
    <row r="603" spans="1:5" x14ac:dyDescent="0.25">
      <c r="A603">
        <v>2100.8524708284249</v>
      </c>
      <c r="B603">
        <v>156.6028</v>
      </c>
      <c r="C603">
        <v>0.14048340000000001</v>
      </c>
      <c r="D603">
        <v>180</v>
      </c>
      <c r="E603">
        <v>34.425719999999998</v>
      </c>
    </row>
    <row r="604" spans="1:5" x14ac:dyDescent="0.25">
      <c r="A604">
        <v>2100.9594583657545</v>
      </c>
      <c r="B604">
        <v>332.47030000000001</v>
      </c>
      <c r="C604">
        <v>0.20461989999999999</v>
      </c>
      <c r="D604">
        <v>158.4461</v>
      </c>
      <c r="E604">
        <v>41.851990000000001</v>
      </c>
    </row>
    <row r="605" spans="1:5" x14ac:dyDescent="0.25">
      <c r="A605">
        <v>2102.2037686939893</v>
      </c>
      <c r="B605">
        <v>171.6397</v>
      </c>
      <c r="C605">
        <v>0.98438769999999998</v>
      </c>
      <c r="D605">
        <v>173.30709999999999</v>
      </c>
      <c r="E605">
        <v>63.375660000000003</v>
      </c>
    </row>
    <row r="606" spans="1:5" x14ac:dyDescent="0.25">
      <c r="A606">
        <v>2102.5780748233637</v>
      </c>
      <c r="B606">
        <v>333.53070000000002</v>
      </c>
      <c r="C606">
        <v>0.73519619999999997</v>
      </c>
      <c r="D606">
        <v>171.47030000000001</v>
      </c>
      <c r="E606">
        <v>62.776339999999998</v>
      </c>
    </row>
    <row r="607" spans="1:5" x14ac:dyDescent="0.25">
      <c r="A607">
        <v>2103.787360670729</v>
      </c>
      <c r="B607">
        <v>342.5994</v>
      </c>
      <c r="C607">
        <v>1.60151</v>
      </c>
      <c r="D607">
        <v>177.86959999999999</v>
      </c>
      <c r="E607">
        <v>32.805660000000003</v>
      </c>
    </row>
    <row r="608" spans="1:5" x14ac:dyDescent="0.25">
      <c r="A608">
        <v>2103.7909556460058</v>
      </c>
      <c r="B608">
        <v>151.90950000000001</v>
      </c>
      <c r="C608">
        <v>1.609308</v>
      </c>
      <c r="D608">
        <v>175.7381</v>
      </c>
      <c r="E608">
        <v>58.592669999999998</v>
      </c>
    </row>
    <row r="609" spans="1:5" x14ac:dyDescent="0.25">
      <c r="A609">
        <v>2107.2130503563926</v>
      </c>
      <c r="B609">
        <v>332.33749999999998</v>
      </c>
      <c r="C609">
        <v>0.78038229999999997</v>
      </c>
      <c r="D609">
        <v>180</v>
      </c>
      <c r="E609">
        <v>35.872990000000001</v>
      </c>
    </row>
    <row r="610" spans="1:5" x14ac:dyDescent="0.25">
      <c r="A610">
        <v>2107.2898596359137</v>
      </c>
      <c r="B610">
        <v>174.8948</v>
      </c>
      <c r="C610">
        <v>0.52230310000000002</v>
      </c>
      <c r="D610">
        <v>174.97649999999999</v>
      </c>
      <c r="E610">
        <v>33.215739999999997</v>
      </c>
    </row>
    <row r="611" spans="1:5" x14ac:dyDescent="0.25">
      <c r="A611">
        <v>2107.8014094375212</v>
      </c>
      <c r="B611">
        <v>167.5873</v>
      </c>
      <c r="C611">
        <v>0.4454938</v>
      </c>
      <c r="D611">
        <v>167.14510000000001</v>
      </c>
      <c r="E611">
        <v>53.14526</v>
      </c>
    </row>
    <row r="612" spans="1:5" x14ac:dyDescent="0.25">
      <c r="A612">
        <v>2108.0564162458791</v>
      </c>
      <c r="B612">
        <v>343.98079999999999</v>
      </c>
      <c r="C612">
        <v>0.78345469999999995</v>
      </c>
      <c r="D612">
        <v>174.9015</v>
      </c>
      <c r="E612">
        <v>44.835299999999997</v>
      </c>
    </row>
    <row r="613" spans="1:5" x14ac:dyDescent="0.25">
      <c r="A613">
        <v>2108.7108313070507</v>
      </c>
      <c r="B613">
        <v>158.2869</v>
      </c>
      <c r="C613">
        <v>0.78959939999999995</v>
      </c>
      <c r="D613">
        <v>173.46119999999999</v>
      </c>
      <c r="E613">
        <v>42.516100000000002</v>
      </c>
    </row>
    <row r="614" spans="1:5" x14ac:dyDescent="0.25">
      <c r="A614">
        <v>2108.8199004839689</v>
      </c>
      <c r="B614">
        <v>338.4785</v>
      </c>
      <c r="C614">
        <v>0.71893479999999998</v>
      </c>
      <c r="D614">
        <v>173.90389999999999</v>
      </c>
      <c r="E614">
        <v>45.173459999999999</v>
      </c>
    </row>
    <row r="615" spans="1:5" x14ac:dyDescent="0.25">
      <c r="A615">
        <v>2109.5035030717054</v>
      </c>
      <c r="B615">
        <v>157.62260000000001</v>
      </c>
      <c r="C615">
        <v>0.59911239999999999</v>
      </c>
      <c r="D615">
        <v>169.53649999999999</v>
      </c>
      <c r="E615">
        <v>51.816589999999998</v>
      </c>
    </row>
    <row r="616" spans="1:5" x14ac:dyDescent="0.25">
      <c r="A616">
        <v>2109.7323947246209</v>
      </c>
      <c r="B616">
        <v>352.58580000000001</v>
      </c>
      <c r="C616">
        <v>1.0138830000000001</v>
      </c>
      <c r="D616">
        <v>180</v>
      </c>
      <c r="E616">
        <v>29.229859999999999</v>
      </c>
    </row>
    <row r="617" spans="1:5" x14ac:dyDescent="0.25">
      <c r="A617">
        <v>2110.0365594715827</v>
      </c>
      <c r="B617">
        <v>158.9513</v>
      </c>
      <c r="C617">
        <v>0.4116977</v>
      </c>
      <c r="D617">
        <v>160.666</v>
      </c>
      <c r="E617">
        <v>53.14526</v>
      </c>
    </row>
    <row r="618" spans="1:5" x14ac:dyDescent="0.25">
      <c r="A618">
        <v>2110.8246226794677</v>
      </c>
      <c r="B618">
        <v>347.26589999999999</v>
      </c>
      <c r="C618">
        <v>0.89405999999999997</v>
      </c>
      <c r="D618">
        <v>172.35980000000001</v>
      </c>
      <c r="E618">
        <v>51.816589999999998</v>
      </c>
    </row>
    <row r="619" spans="1:5" x14ac:dyDescent="0.25">
      <c r="A619">
        <v>2110.8430569065513</v>
      </c>
      <c r="B619">
        <v>182.20230000000001</v>
      </c>
      <c r="C619">
        <v>1.152139</v>
      </c>
      <c r="D619">
        <v>177.1514</v>
      </c>
      <c r="E619">
        <v>35.872970000000002</v>
      </c>
    </row>
    <row r="620" spans="1:5" x14ac:dyDescent="0.25">
      <c r="A620">
        <v>2111.9614000158986</v>
      </c>
      <c r="B620">
        <v>353.66199999999998</v>
      </c>
      <c r="C620">
        <v>1.324192</v>
      </c>
      <c r="D620">
        <v>177.2381</v>
      </c>
      <c r="E620">
        <v>35.559170000000002</v>
      </c>
    </row>
    <row r="621" spans="1:5" x14ac:dyDescent="0.25">
      <c r="A621">
        <v>2112.1303804313229</v>
      </c>
      <c r="B621">
        <v>171.57320000000001</v>
      </c>
      <c r="C621">
        <v>1.3794949999999999</v>
      </c>
      <c r="D621">
        <v>178.5788</v>
      </c>
      <c r="E621">
        <v>31.887219999999999</v>
      </c>
    </row>
    <row r="622" spans="1:5" x14ac:dyDescent="0.25">
      <c r="A622">
        <v>2113.0613088991163</v>
      </c>
      <c r="B622">
        <v>340.30930000000001</v>
      </c>
      <c r="C622">
        <v>0.48236230000000002</v>
      </c>
      <c r="D622">
        <v>171.60830000000001</v>
      </c>
      <c r="E622">
        <v>26.57263</v>
      </c>
    </row>
    <row r="623" spans="1:5" x14ac:dyDescent="0.25">
      <c r="A623">
        <v>2113.0751345694302</v>
      </c>
      <c r="B623">
        <v>152.3082</v>
      </c>
      <c r="C623">
        <v>0.45471089999999997</v>
      </c>
      <c r="D623">
        <v>172.09229999999999</v>
      </c>
      <c r="E623">
        <v>45.173319999999997</v>
      </c>
    </row>
    <row r="624" spans="1:5" x14ac:dyDescent="0.25">
      <c r="A624">
        <v>2113.648131794655</v>
      </c>
      <c r="B624">
        <v>164.93010000000001</v>
      </c>
      <c r="C624">
        <v>0.58682290000000004</v>
      </c>
      <c r="D624">
        <v>166.46250000000001</v>
      </c>
      <c r="E624">
        <v>71.746089999999995</v>
      </c>
    </row>
    <row r="625" spans="1:5" x14ac:dyDescent="0.25">
      <c r="A625">
        <v>2113.7372305588997</v>
      </c>
      <c r="B625">
        <v>336.32339999999999</v>
      </c>
      <c r="C625">
        <v>0.43320439999999999</v>
      </c>
      <c r="D625">
        <v>167.25989999999999</v>
      </c>
      <c r="E625">
        <v>39.858890000000002</v>
      </c>
    </row>
    <row r="626" spans="1:5" x14ac:dyDescent="0.25">
      <c r="A626">
        <v>2114.1013065438283</v>
      </c>
      <c r="B626">
        <v>154.30099999999999</v>
      </c>
      <c r="C626">
        <v>0.23350019999999999</v>
      </c>
      <c r="D626">
        <v>158.1095</v>
      </c>
      <c r="E626">
        <v>53.145130000000002</v>
      </c>
    </row>
    <row r="627" spans="1:5" x14ac:dyDescent="0.25">
      <c r="A627">
        <v>2114.7142445944069</v>
      </c>
      <c r="B627">
        <v>342.96660000000003</v>
      </c>
      <c r="C627">
        <v>1.354916</v>
      </c>
      <c r="D627">
        <v>180</v>
      </c>
      <c r="E627">
        <v>33.215760000000003</v>
      </c>
    </row>
    <row r="628" spans="1:5" x14ac:dyDescent="0.25">
      <c r="A628">
        <v>2114.7695472756641</v>
      </c>
      <c r="B628">
        <v>168.916</v>
      </c>
      <c r="C628">
        <v>1.0722579999999999</v>
      </c>
      <c r="D628">
        <v>176.72370000000001</v>
      </c>
      <c r="E628">
        <v>37.201659999999997</v>
      </c>
    </row>
    <row r="629" spans="1:5" x14ac:dyDescent="0.25">
      <c r="A629">
        <v>2115.5186300959003</v>
      </c>
      <c r="B629">
        <v>181.10220000000001</v>
      </c>
      <c r="C629">
        <v>0.3605739</v>
      </c>
      <c r="D629">
        <v>168.57589999999999</v>
      </c>
      <c r="E629">
        <v>38.475720000000003</v>
      </c>
    </row>
    <row r="630" spans="1:5" x14ac:dyDescent="0.25">
      <c r="A630">
        <v>2115.5631164951487</v>
      </c>
      <c r="B630">
        <v>357.3766</v>
      </c>
      <c r="C630">
        <v>0.29969780000000001</v>
      </c>
      <c r="D630">
        <v>167.75960000000001</v>
      </c>
      <c r="E630">
        <v>42.415619999999997</v>
      </c>
    </row>
    <row r="631" spans="1:5" x14ac:dyDescent="0.25">
      <c r="A631">
        <v>2116.2915323105235</v>
      </c>
      <c r="B631">
        <v>332.0179</v>
      </c>
      <c r="C631">
        <v>1.1230119999999999</v>
      </c>
      <c r="D631">
        <v>180</v>
      </c>
      <c r="E631">
        <v>58.864989999999999</v>
      </c>
    </row>
    <row r="632" spans="1:5" x14ac:dyDescent="0.25">
      <c r="A632">
        <v>2116.3053369375548</v>
      </c>
      <c r="B632">
        <v>150.845</v>
      </c>
      <c r="C632">
        <v>1.1098190000000001</v>
      </c>
      <c r="D632">
        <v>180</v>
      </c>
      <c r="E632">
        <v>61.110250000000001</v>
      </c>
    </row>
    <row r="633" spans="1:5" x14ac:dyDescent="0.25">
      <c r="A633">
        <v>2117.5064697047223</v>
      </c>
      <c r="B633">
        <v>193.46010000000001</v>
      </c>
      <c r="C633">
        <v>0.82416909999999999</v>
      </c>
      <c r="D633">
        <v>174.28139999999999</v>
      </c>
      <c r="E633">
        <v>44.55095</v>
      </c>
    </row>
    <row r="634" spans="1:5" x14ac:dyDescent="0.25">
      <c r="A634">
        <v>2117.5439319353591</v>
      </c>
      <c r="B634">
        <v>346.84480000000002</v>
      </c>
      <c r="C634">
        <v>0.60876129999999995</v>
      </c>
      <c r="D634">
        <v>180</v>
      </c>
      <c r="E634">
        <v>44.550960000000003</v>
      </c>
    </row>
    <row r="635" spans="1:5" x14ac:dyDescent="0.25">
      <c r="A635">
        <v>2121.8490765096703</v>
      </c>
      <c r="B635">
        <v>183.7235</v>
      </c>
      <c r="C635">
        <v>1.0067969999999999</v>
      </c>
      <c r="D635">
        <v>177.666</v>
      </c>
      <c r="E635">
        <v>37.930500000000002</v>
      </c>
    </row>
    <row r="636" spans="1:5" x14ac:dyDescent="0.25">
      <c r="A636">
        <v>2122.0434118306198</v>
      </c>
      <c r="B636">
        <v>351.71190000000001</v>
      </c>
      <c r="C636">
        <v>1.6858</v>
      </c>
      <c r="D636">
        <v>176.19110000000001</v>
      </c>
      <c r="E636">
        <v>65.979889999999997</v>
      </c>
    </row>
    <row r="637" spans="1:5" x14ac:dyDescent="0.25">
      <c r="A637">
        <v>2122.7200733700761</v>
      </c>
      <c r="B637">
        <v>193.2062</v>
      </c>
      <c r="C637">
        <v>0.66027179999999996</v>
      </c>
      <c r="D637">
        <v>175.0909</v>
      </c>
      <c r="E637">
        <v>31.608750000000001</v>
      </c>
    </row>
    <row r="638" spans="1:5" x14ac:dyDescent="0.25">
      <c r="A638">
        <v>2124.2473298151517</v>
      </c>
      <c r="B638">
        <v>355.44720000000001</v>
      </c>
      <c r="C638">
        <v>1.053625</v>
      </c>
      <c r="D638">
        <v>180</v>
      </c>
      <c r="E638">
        <v>34.425719999999998</v>
      </c>
    </row>
    <row r="639" spans="1:5" x14ac:dyDescent="0.25">
      <c r="A639">
        <v>2124.3105473292662</v>
      </c>
      <c r="B639">
        <v>181.3099</v>
      </c>
      <c r="C639">
        <v>0.9927492</v>
      </c>
      <c r="D639">
        <v>176.64230000000001</v>
      </c>
      <c r="E639">
        <v>34.425719999999998</v>
      </c>
    </row>
    <row r="640" spans="1:5" x14ac:dyDescent="0.25">
      <c r="A640">
        <v>2126.1063930064952</v>
      </c>
      <c r="B640">
        <v>331.66520000000003</v>
      </c>
      <c r="C640">
        <v>0.2107251</v>
      </c>
      <c r="D640">
        <v>151.83670000000001</v>
      </c>
      <c r="E640">
        <v>58.726199999999999</v>
      </c>
    </row>
    <row r="641" spans="1:5" x14ac:dyDescent="0.25">
      <c r="A641">
        <v>2126.4177977979825</v>
      </c>
      <c r="B641">
        <v>158.4365</v>
      </c>
      <c r="C641">
        <v>1.798187</v>
      </c>
      <c r="D641">
        <v>174.3092</v>
      </c>
      <c r="E641">
        <v>56.895760000000003</v>
      </c>
    </row>
    <row r="642" spans="1:5" x14ac:dyDescent="0.25">
      <c r="A642">
        <v>2126.7870667746984</v>
      </c>
      <c r="B642">
        <v>355.94940000000003</v>
      </c>
      <c r="C642">
        <v>0.94592129999999996</v>
      </c>
      <c r="D642">
        <v>177.89259999999999</v>
      </c>
      <c r="E642">
        <v>28.350490000000001</v>
      </c>
    </row>
    <row r="643" spans="1:5" x14ac:dyDescent="0.25">
      <c r="A643">
        <v>2127.6891722474402</v>
      </c>
      <c r="B643">
        <v>172.19720000000001</v>
      </c>
      <c r="C643">
        <v>0.2294562</v>
      </c>
      <c r="D643">
        <v>180</v>
      </c>
      <c r="E643">
        <v>52.651119999999999</v>
      </c>
    </row>
    <row r="644" spans="1:5" x14ac:dyDescent="0.25">
      <c r="A644">
        <v>2127.9746542446151</v>
      </c>
      <c r="B644">
        <v>358.63240000000002</v>
      </c>
      <c r="C644">
        <v>0.79592609999999997</v>
      </c>
      <c r="D644">
        <v>180</v>
      </c>
      <c r="E644">
        <v>61.752870000000001</v>
      </c>
    </row>
    <row r="645" spans="1:5" x14ac:dyDescent="0.25">
      <c r="A645">
        <v>2128.1153051200058</v>
      </c>
      <c r="B645">
        <v>167.13460000000001</v>
      </c>
      <c r="C645">
        <v>0.3231117</v>
      </c>
      <c r="D645">
        <v>180</v>
      </c>
      <c r="E645">
        <v>38.475859999999997</v>
      </c>
    </row>
    <row r="646" spans="1:5" x14ac:dyDescent="0.25">
      <c r="A646">
        <v>2129.6957429715421</v>
      </c>
      <c r="B646">
        <v>179.28489999999999</v>
      </c>
      <c r="C646">
        <v>0.5151057</v>
      </c>
      <c r="D646">
        <v>180</v>
      </c>
      <c r="E646">
        <v>38.475740000000002</v>
      </c>
    </row>
    <row r="647" spans="1:5" x14ac:dyDescent="0.25">
      <c r="A647">
        <v>2129.7934107767337</v>
      </c>
      <c r="B647">
        <v>329.13799999999998</v>
      </c>
      <c r="C647">
        <v>0.71178229999999998</v>
      </c>
      <c r="D647">
        <v>176.65299999999999</v>
      </c>
      <c r="E647">
        <v>36.450780000000002</v>
      </c>
    </row>
    <row r="648" spans="1:5" x14ac:dyDescent="0.25">
      <c r="A648">
        <v>2130.413878970297</v>
      </c>
      <c r="B648">
        <v>174.22219999999999</v>
      </c>
      <c r="C648">
        <v>0.1826284</v>
      </c>
      <c r="D648">
        <v>158.33779999999999</v>
      </c>
      <c r="E648">
        <v>30.37556</v>
      </c>
    </row>
    <row r="649" spans="1:5" x14ac:dyDescent="0.25">
      <c r="A649">
        <v>2130.4326100855747</v>
      </c>
      <c r="B649">
        <v>346.35090000000002</v>
      </c>
      <c r="C649">
        <v>0.33247729999999998</v>
      </c>
      <c r="D649">
        <v>180</v>
      </c>
      <c r="E649">
        <v>24.30048</v>
      </c>
    </row>
    <row r="650" spans="1:5" x14ac:dyDescent="0.25">
      <c r="A650">
        <v>2130.8570721187466</v>
      </c>
      <c r="B650">
        <v>171.69499999999999</v>
      </c>
      <c r="C650">
        <v>0.59939569999999998</v>
      </c>
      <c r="D650">
        <v>173.2834</v>
      </c>
      <c r="E650">
        <v>36.450789999999998</v>
      </c>
    </row>
    <row r="651" spans="1:5" x14ac:dyDescent="0.25">
      <c r="A651">
        <v>2130.907912135086</v>
      </c>
      <c r="B651">
        <v>353.17509999999999</v>
      </c>
      <c r="C651">
        <v>0.26223560000000001</v>
      </c>
      <c r="D651">
        <v>180</v>
      </c>
      <c r="E651">
        <v>24.30048</v>
      </c>
    </row>
    <row r="652" spans="1:5" x14ac:dyDescent="0.25">
      <c r="A652">
        <v>2131.571571766844</v>
      </c>
      <c r="B652">
        <v>335.03089999999997</v>
      </c>
      <c r="C652">
        <v>0.7437724</v>
      </c>
      <c r="D652">
        <v>170.7516</v>
      </c>
      <c r="E652">
        <v>63.46857</v>
      </c>
    </row>
    <row r="653" spans="1:5" x14ac:dyDescent="0.25">
      <c r="A653">
        <v>2131.6009634010097</v>
      </c>
      <c r="B653">
        <v>172.63120000000001</v>
      </c>
      <c r="C653">
        <v>0.81480350000000001</v>
      </c>
      <c r="D653">
        <v>172.93180000000001</v>
      </c>
      <c r="E653">
        <v>44.772080000000003</v>
      </c>
    </row>
    <row r="654" spans="1:5" x14ac:dyDescent="0.25">
      <c r="A654">
        <v>2132.2518696569005</v>
      </c>
      <c r="B654">
        <v>170.3663</v>
      </c>
      <c r="C654">
        <v>0.42145009999999999</v>
      </c>
      <c r="D654">
        <v>160.86070000000001</v>
      </c>
      <c r="E654">
        <v>56.895809999999997</v>
      </c>
    </row>
    <row r="655" spans="1:5" x14ac:dyDescent="0.25">
      <c r="A655">
        <v>2132.3104043921435</v>
      </c>
      <c r="B655">
        <v>320.02530000000002</v>
      </c>
      <c r="C655">
        <v>0.49169180000000001</v>
      </c>
      <c r="D655">
        <v>167.37899999999999</v>
      </c>
      <c r="E655">
        <v>60.751249999999999</v>
      </c>
    </row>
    <row r="656" spans="1:5" x14ac:dyDescent="0.25">
      <c r="A656">
        <v>2132.9215070280711</v>
      </c>
      <c r="B656">
        <v>169.0966</v>
      </c>
      <c r="C656">
        <v>0.81480350000000001</v>
      </c>
      <c r="D656">
        <v>170.8742</v>
      </c>
      <c r="E656">
        <v>49.484850000000002</v>
      </c>
    </row>
    <row r="657" spans="1:5" x14ac:dyDescent="0.25">
      <c r="A657">
        <v>2134.7899357769984</v>
      </c>
      <c r="B657">
        <v>318.00029999999998</v>
      </c>
      <c r="C657">
        <v>1.339275</v>
      </c>
      <c r="D657">
        <v>180</v>
      </c>
      <c r="E657">
        <v>52.651090000000003</v>
      </c>
    </row>
    <row r="658" spans="1:5" x14ac:dyDescent="0.25">
      <c r="A658">
        <v>2134.839104954603</v>
      </c>
      <c r="B658">
        <v>140.8091</v>
      </c>
      <c r="C658">
        <v>1.334592</v>
      </c>
      <c r="D658">
        <v>175.6208</v>
      </c>
      <c r="E658">
        <v>54.676189999999998</v>
      </c>
    </row>
    <row r="659" spans="1:5" x14ac:dyDescent="0.25">
      <c r="A659">
        <v>2136.8948448563069</v>
      </c>
      <c r="B659">
        <v>148.9539</v>
      </c>
      <c r="C659">
        <v>1.250302</v>
      </c>
      <c r="D659">
        <v>172.2533</v>
      </c>
      <c r="E659">
        <v>21.07253</v>
      </c>
    </row>
    <row r="660" spans="1:5" x14ac:dyDescent="0.25">
      <c r="A660">
        <v>2137.3888780217485</v>
      </c>
      <c r="B660">
        <v>338.60640000000001</v>
      </c>
      <c r="C660">
        <v>1.0021150000000001</v>
      </c>
      <c r="D660">
        <v>173.89169999999999</v>
      </c>
      <c r="E660">
        <v>29.501529999999999</v>
      </c>
    </row>
    <row r="661" spans="1:5" x14ac:dyDescent="0.25">
      <c r="A661">
        <v>2141.1749046972104</v>
      </c>
      <c r="B661">
        <v>145.8717</v>
      </c>
      <c r="C661">
        <v>0.3605739</v>
      </c>
      <c r="D661">
        <v>161.16200000000001</v>
      </c>
      <c r="E661">
        <v>42.525880000000001</v>
      </c>
    </row>
    <row r="662" spans="1:5" x14ac:dyDescent="0.25">
      <c r="A662">
        <v>2141.3996780805387</v>
      </c>
      <c r="B662">
        <v>330.1506</v>
      </c>
      <c r="C662">
        <v>0.42613289999999998</v>
      </c>
      <c r="D662">
        <v>180</v>
      </c>
      <c r="E662">
        <v>56.701140000000002</v>
      </c>
    </row>
    <row r="663" spans="1:5" x14ac:dyDescent="0.25">
      <c r="A663">
        <v>2142.2964302244491</v>
      </c>
      <c r="B663">
        <v>194.4727</v>
      </c>
      <c r="C663">
        <v>0.69305130000000004</v>
      </c>
      <c r="D663">
        <v>169.5258</v>
      </c>
      <c r="E663">
        <v>26.32555</v>
      </c>
    </row>
    <row r="664" spans="1:5" x14ac:dyDescent="0.25">
      <c r="A664">
        <v>2142.5258863865965</v>
      </c>
      <c r="B664">
        <v>19.463750000000001</v>
      </c>
      <c r="C664">
        <v>0.89909349999999999</v>
      </c>
      <c r="D664">
        <v>174.73869999999999</v>
      </c>
      <c r="E664">
        <v>23.56427</v>
      </c>
    </row>
    <row r="665" spans="1:5" x14ac:dyDescent="0.25">
      <c r="A665">
        <v>2143.1346476331164</v>
      </c>
      <c r="B665">
        <v>195.48519999999999</v>
      </c>
      <c r="C665">
        <v>0.5338368</v>
      </c>
      <c r="D665">
        <v>171.96719999999999</v>
      </c>
      <c r="E665">
        <v>36.450650000000003</v>
      </c>
    </row>
    <row r="666" spans="1:5" x14ac:dyDescent="0.25">
      <c r="A666">
        <v>2143.183816810611</v>
      </c>
      <c r="B666">
        <v>350.64800000000002</v>
      </c>
      <c r="C666">
        <v>0.42613289999999998</v>
      </c>
      <c r="D666">
        <v>180</v>
      </c>
      <c r="E666">
        <v>18.2254</v>
      </c>
    </row>
    <row r="667" spans="1:5" x14ac:dyDescent="0.25">
      <c r="A667">
        <v>2144.1203725745941</v>
      </c>
      <c r="B667">
        <v>314.37310000000002</v>
      </c>
      <c r="C667">
        <v>0.2856495</v>
      </c>
      <c r="D667">
        <v>157.9693</v>
      </c>
      <c r="E667">
        <v>46.359529999999999</v>
      </c>
    </row>
    <row r="668" spans="1:5" x14ac:dyDescent="0.25">
      <c r="A668">
        <v>2144.2327592662582</v>
      </c>
      <c r="B668">
        <v>176.34819999999999</v>
      </c>
      <c r="C668">
        <v>0.47296070000000001</v>
      </c>
      <c r="D668">
        <v>166.8167</v>
      </c>
      <c r="E668">
        <v>44.252270000000003</v>
      </c>
    </row>
    <row r="669" spans="1:5" x14ac:dyDescent="0.25">
      <c r="A669">
        <v>2146.1503571927901</v>
      </c>
      <c r="B669">
        <v>175.6344</v>
      </c>
      <c r="C669">
        <v>0.38398789999999999</v>
      </c>
      <c r="D669">
        <v>167.5076</v>
      </c>
      <c r="E669">
        <v>46.359529999999999</v>
      </c>
    </row>
    <row r="670" spans="1:5" x14ac:dyDescent="0.25">
      <c r="A670">
        <v>2146.5694658978382</v>
      </c>
      <c r="B670">
        <v>346.84480000000002</v>
      </c>
      <c r="C670">
        <v>0.3605739</v>
      </c>
      <c r="D670">
        <v>170.77969999999999</v>
      </c>
      <c r="E670">
        <v>38.475859999999997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K16" sqref="K16"/>
    </sheetView>
  </sheetViews>
  <sheetFormatPr defaultRowHeight="15" x14ac:dyDescent="0.25"/>
  <sheetData>
    <row r="1" spans="1:3" x14ac:dyDescent="0.25">
      <c r="A1" t="s">
        <v>0</v>
      </c>
      <c r="B1" t="s">
        <v>2</v>
      </c>
      <c r="C1" t="s">
        <v>3</v>
      </c>
    </row>
    <row r="2" spans="1:3" x14ac:dyDescent="0.25">
      <c r="A2" t="s">
        <v>1</v>
      </c>
      <c r="B2" t="s">
        <v>6</v>
      </c>
      <c r="C2" t="s">
        <v>1</v>
      </c>
    </row>
    <row r="3" spans="1:3" x14ac:dyDescent="0.25">
      <c r="A3">
        <v>1028.0523287671231</v>
      </c>
      <c r="B3">
        <v>214.029</v>
      </c>
      <c r="C3">
        <v>2.7429999999999382</v>
      </c>
    </row>
    <row r="4" spans="1:3" x14ac:dyDescent="0.25">
      <c r="A4">
        <v>1046.7403571428572</v>
      </c>
      <c r="B4">
        <v>47.305489289999997</v>
      </c>
      <c r="C4">
        <v>1.0289999999999964</v>
      </c>
    </row>
    <row r="5" spans="1:3" x14ac:dyDescent="0.25">
      <c r="A5">
        <v>1065.6379666666669</v>
      </c>
      <c r="B5">
        <v>53.372</v>
      </c>
      <c r="C5">
        <v>1.1040000000000418</v>
      </c>
    </row>
    <row r="6" spans="1:3" x14ac:dyDescent="0.25">
      <c r="A6">
        <v>1069.5241874999999</v>
      </c>
      <c r="B6">
        <v>65.591999999999999</v>
      </c>
      <c r="C6">
        <v>1.18100000000004</v>
      </c>
    </row>
    <row r="7" spans="1:3" x14ac:dyDescent="0.25">
      <c r="A7">
        <v>1074.5533666666668</v>
      </c>
      <c r="B7">
        <v>63.342193299999998</v>
      </c>
      <c r="C7">
        <v>2.2479999999998199</v>
      </c>
    </row>
    <row r="8" spans="1:3" x14ac:dyDescent="0.25">
      <c r="A8">
        <v>1076.5535945945946</v>
      </c>
      <c r="B8">
        <v>63.398249999999997</v>
      </c>
      <c r="C8">
        <v>1.3710000000000946</v>
      </c>
    </row>
    <row r="9" spans="1:3" x14ac:dyDescent="0.25">
      <c r="A9">
        <v>1081.0303928571427</v>
      </c>
      <c r="B9">
        <v>57.641075000000001</v>
      </c>
      <c r="C9">
        <v>2.0950000000000273</v>
      </c>
    </row>
    <row r="10" spans="1:3" x14ac:dyDescent="0.25">
      <c r="A10">
        <v>1083.1258529411766</v>
      </c>
      <c r="B10">
        <v>55.894564699999997</v>
      </c>
      <c r="C10">
        <v>1.2580000000000382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tabSelected="1" workbookViewId="0">
      <selection activeCell="I32" sqref="I32"/>
    </sheetView>
  </sheetViews>
  <sheetFormatPr defaultRowHeight="15" x14ac:dyDescent="0.25"/>
  <sheetData>
    <row r="1" spans="1:3" x14ac:dyDescent="0.25">
      <c r="A1" t="s">
        <v>0</v>
      </c>
      <c r="B1" t="s">
        <v>2</v>
      </c>
      <c r="C1" t="s">
        <v>3</v>
      </c>
    </row>
    <row r="2" spans="1:3" x14ac:dyDescent="0.25">
      <c r="A2" t="s">
        <v>1</v>
      </c>
      <c r="B2" t="s">
        <v>6</v>
      </c>
      <c r="C2" t="s">
        <v>1</v>
      </c>
    </row>
    <row r="3" spans="1:3" x14ac:dyDescent="0.25">
      <c r="A3">
        <v>1627.1937833333329</v>
      </c>
      <c r="B3">
        <v>168.26354075</v>
      </c>
      <c r="C3">
        <v>4.5340000000001055</v>
      </c>
    </row>
    <row r="4" spans="1:3" x14ac:dyDescent="0.25">
      <c r="A4">
        <v>1633.4993333333334</v>
      </c>
      <c r="B4">
        <v>165.04446757575755</v>
      </c>
      <c r="C4">
        <v>1.2189999999998236</v>
      </c>
    </row>
    <row r="5" spans="1:3" x14ac:dyDescent="0.25">
      <c r="A5">
        <v>1643.2910303030299</v>
      </c>
      <c r="B5">
        <v>164.14334666666667</v>
      </c>
      <c r="C5">
        <v>1.2200000000000273</v>
      </c>
    </row>
    <row r="6" spans="1:3" x14ac:dyDescent="0.25">
      <c r="A6">
        <v>1647.9963749999999</v>
      </c>
      <c r="B6">
        <v>174.59248895833332</v>
      </c>
      <c r="C6">
        <v>1.79099999999994</v>
      </c>
    </row>
    <row r="7" spans="1:3" x14ac:dyDescent="0.25">
      <c r="A7">
        <v>1656.5117512195118</v>
      </c>
      <c r="B7">
        <v>160.37832200000003</v>
      </c>
      <c r="C7">
        <v>7.7729999999999109</v>
      </c>
    </row>
    <row r="8" spans="1:3" x14ac:dyDescent="0.25">
      <c r="A8">
        <v>1662.0552749999995</v>
      </c>
      <c r="B8">
        <v>150.266250875</v>
      </c>
      <c r="C8">
        <v>3.0099999999999909</v>
      </c>
    </row>
    <row r="9" spans="1:3" x14ac:dyDescent="0.25">
      <c r="A9">
        <v>1666.7987692307697</v>
      </c>
      <c r="B9">
        <v>154.51628974358977</v>
      </c>
      <c r="C9">
        <v>1.4479999999998654</v>
      </c>
    </row>
    <row r="10" spans="1:3" x14ac:dyDescent="0.25">
      <c r="A10">
        <v>1669.8276666666661</v>
      </c>
      <c r="B10">
        <v>159.35512956140354</v>
      </c>
      <c r="C10">
        <v>4.3050000000000637</v>
      </c>
    </row>
    <row r="11" spans="1:3" x14ac:dyDescent="0.25">
      <c r="A11">
        <v>1677.2000224719091</v>
      </c>
      <c r="B11">
        <v>163.69483370786514</v>
      </c>
      <c r="C11">
        <v>3.3520000000000891</v>
      </c>
    </row>
    <row r="12" spans="1:3" x14ac:dyDescent="0.25">
      <c r="A12">
        <v>1708.1372857142862</v>
      </c>
      <c r="B12">
        <v>19.819036571428569</v>
      </c>
      <c r="C12">
        <v>1.2950000000000728</v>
      </c>
    </row>
    <row r="13" spans="1:3" x14ac:dyDescent="0.25">
      <c r="A13">
        <v>1713.9093870967729</v>
      </c>
      <c r="B13">
        <v>11.970701403225803</v>
      </c>
      <c r="C13">
        <v>2.3249999999998181</v>
      </c>
    </row>
    <row r="14" spans="1:3" x14ac:dyDescent="0.25">
      <c r="A14">
        <v>1751.3616600000005</v>
      </c>
      <c r="B14">
        <v>13.63455399999998</v>
      </c>
      <c r="C14">
        <v>1.8669999999999618</v>
      </c>
    </row>
    <row r="15" spans="1:3" x14ac:dyDescent="0.25">
      <c r="A15">
        <v>1753.7048571428575</v>
      </c>
      <c r="B15">
        <v>4.3457879365079179</v>
      </c>
      <c r="C15">
        <v>2.36200000000008</v>
      </c>
    </row>
    <row r="16" spans="1:3" x14ac:dyDescent="0.25">
      <c r="A16">
        <v>1756.20038</v>
      </c>
      <c r="B16">
        <v>14.748092000000042</v>
      </c>
      <c r="C16">
        <v>1.8669999999999618</v>
      </c>
    </row>
    <row r="17" spans="1:3" x14ac:dyDescent="0.25">
      <c r="A17">
        <v>1761.0772058823522</v>
      </c>
      <c r="B17">
        <v>176.65142029411766</v>
      </c>
      <c r="C17">
        <v>1.2579999999998108</v>
      </c>
    </row>
    <row r="18" spans="1:3" x14ac:dyDescent="0.25">
      <c r="A18">
        <v>1911.0578387096782</v>
      </c>
      <c r="B18">
        <v>170.40450107526863</v>
      </c>
      <c r="C18">
        <v>3.5059999999998581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3"/>
  <sheetViews>
    <sheetView workbookViewId="0">
      <selection activeCell="L23" sqref="L23"/>
    </sheetView>
  </sheetViews>
  <sheetFormatPr defaultRowHeight="15" x14ac:dyDescent="0.25"/>
  <sheetData>
    <row r="1" spans="1:5" x14ac:dyDescent="0.25">
      <c r="A1" t="s">
        <v>0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 t="s">
        <v>1</v>
      </c>
      <c r="B2" t="s">
        <v>6</v>
      </c>
      <c r="C2" t="s">
        <v>1</v>
      </c>
      <c r="D2" t="s">
        <v>6</v>
      </c>
      <c r="E2" t="s">
        <v>6</v>
      </c>
    </row>
    <row r="3" spans="1:5" x14ac:dyDescent="0.25">
      <c r="A3">
        <v>1284.0732171105437</v>
      </c>
      <c r="B3">
        <v>123.96299999999999</v>
      </c>
      <c r="C3">
        <v>0.1612661</v>
      </c>
      <c r="D3">
        <v>154.69800000000001</v>
      </c>
      <c r="E3">
        <v>42.124000000000002</v>
      </c>
    </row>
    <row r="4" spans="1:5" x14ac:dyDescent="0.25">
      <c r="A4">
        <v>1284.1299387373422</v>
      </c>
      <c r="B4">
        <v>299.90809999999999</v>
      </c>
      <c r="C4">
        <v>0.22760150000000001</v>
      </c>
      <c r="D4">
        <v>157.26259999999999</v>
      </c>
      <c r="E4">
        <v>45.62415</v>
      </c>
    </row>
    <row r="5" spans="1:5" x14ac:dyDescent="0.25">
      <c r="A5">
        <v>1286.992486585445</v>
      </c>
      <c r="B5">
        <v>341.04579999999999</v>
      </c>
      <c r="C5">
        <v>0.21884980000000001</v>
      </c>
      <c r="D5">
        <v>162.9144</v>
      </c>
      <c r="E5">
        <v>29.374939999999999</v>
      </c>
    </row>
    <row r="6" spans="1:5" x14ac:dyDescent="0.25">
      <c r="A6">
        <v>1286.9960547889707</v>
      </c>
      <c r="B6">
        <v>137.31659999999999</v>
      </c>
      <c r="C6">
        <v>0.21884980000000001</v>
      </c>
      <c r="D6">
        <v>164.4041</v>
      </c>
      <c r="E6">
        <v>32.217640000000003</v>
      </c>
    </row>
    <row r="7" spans="1:5" x14ac:dyDescent="0.25">
      <c r="A7">
        <v>1287.2719958615985</v>
      </c>
      <c r="B7">
        <v>164.005</v>
      </c>
      <c r="C7">
        <v>0.25453189999999998</v>
      </c>
      <c r="D7">
        <v>180</v>
      </c>
      <c r="E7">
        <v>31.955629999999999</v>
      </c>
    </row>
    <row r="8" spans="1:5" x14ac:dyDescent="0.25">
      <c r="A8">
        <v>1287.2723726138383</v>
      </c>
      <c r="B8">
        <v>341.89980000000003</v>
      </c>
      <c r="C8">
        <v>0.2477541</v>
      </c>
      <c r="D8">
        <v>180</v>
      </c>
      <c r="E8">
        <v>33.425379999999997</v>
      </c>
    </row>
    <row r="9" spans="1:5" x14ac:dyDescent="0.25">
      <c r="A9">
        <v>1287.7097372114165</v>
      </c>
      <c r="B9">
        <v>164.92169999999999</v>
      </c>
      <c r="C9">
        <v>0.19970189999999999</v>
      </c>
      <c r="D9">
        <v>162.79769999999999</v>
      </c>
      <c r="E9">
        <v>32.489359999999998</v>
      </c>
    </row>
    <row r="10" spans="1:5" x14ac:dyDescent="0.25">
      <c r="A10">
        <v>1287.7148765992986</v>
      </c>
      <c r="B10">
        <v>341.87279999999998</v>
      </c>
      <c r="C10">
        <v>0.19823350000000001</v>
      </c>
      <c r="D10">
        <v>162.01660000000001</v>
      </c>
      <c r="E10">
        <v>29.008420000000001</v>
      </c>
    </row>
    <row r="11" spans="1:5" x14ac:dyDescent="0.25">
      <c r="A11">
        <v>1293.1664436133997</v>
      </c>
      <c r="B11">
        <v>158.21190000000001</v>
      </c>
      <c r="C11">
        <v>0.15590380000000001</v>
      </c>
      <c r="D11">
        <v>153.44300000000001</v>
      </c>
      <c r="E11">
        <v>34.662230000000001</v>
      </c>
    </row>
    <row r="12" spans="1:5" x14ac:dyDescent="0.25">
      <c r="A12">
        <v>1293.257085371878</v>
      </c>
      <c r="B12">
        <v>341.48480000000001</v>
      </c>
      <c r="C12">
        <v>0.14865249999999999</v>
      </c>
      <c r="D12">
        <v>152.321</v>
      </c>
      <c r="E12">
        <v>40.439210000000003</v>
      </c>
    </row>
    <row r="13" spans="1:5" x14ac:dyDescent="0.25">
      <c r="A13">
        <v>1293.3076863795688</v>
      </c>
      <c r="B13">
        <v>150.27189999999999</v>
      </c>
      <c r="C13">
        <v>9.7817169999999995E-2</v>
      </c>
      <c r="D13">
        <v>151.30770000000001</v>
      </c>
      <c r="E13">
        <v>20.890689999999999</v>
      </c>
    </row>
    <row r="14" spans="1:5" x14ac:dyDescent="0.25">
      <c r="A14">
        <v>1293.5839537825493</v>
      </c>
      <c r="B14">
        <v>317.39769999999999</v>
      </c>
      <c r="C14">
        <v>0.2326462</v>
      </c>
      <c r="D14">
        <v>156.0985</v>
      </c>
      <c r="E14">
        <v>45.959530000000001</v>
      </c>
    </row>
    <row r="15" spans="1:5" x14ac:dyDescent="0.25">
      <c r="A15">
        <v>1293.8770749998546</v>
      </c>
      <c r="B15">
        <v>307.76650000000001</v>
      </c>
      <c r="C15">
        <v>0.2211659</v>
      </c>
      <c r="D15">
        <v>162.7807</v>
      </c>
      <c r="E15">
        <v>36.106479999999998</v>
      </c>
    </row>
    <row r="16" spans="1:5" x14ac:dyDescent="0.25">
      <c r="A16">
        <v>1293.8788878350249</v>
      </c>
      <c r="B16">
        <v>156.0455</v>
      </c>
      <c r="C16">
        <v>0.21754019999999999</v>
      </c>
      <c r="D16">
        <v>162.51249999999999</v>
      </c>
      <c r="E16">
        <v>36.106459999999998</v>
      </c>
    </row>
    <row r="17" spans="1:5" x14ac:dyDescent="0.25">
      <c r="A17">
        <v>1294.5804550456312</v>
      </c>
      <c r="B17">
        <v>338.02199999999999</v>
      </c>
      <c r="C17">
        <v>9.4267429999999999E-2</v>
      </c>
      <c r="D17">
        <v>139.6857</v>
      </c>
      <c r="E17">
        <v>41.883479999999999</v>
      </c>
    </row>
    <row r="18" spans="1:5" x14ac:dyDescent="0.25">
      <c r="A18">
        <v>1294.6529684524121</v>
      </c>
      <c r="B18">
        <v>158.21190000000001</v>
      </c>
      <c r="C18">
        <v>0.1123958</v>
      </c>
      <c r="D18">
        <v>150.2354</v>
      </c>
      <c r="E18">
        <v>43.327770000000001</v>
      </c>
    </row>
    <row r="19" spans="1:5" x14ac:dyDescent="0.25">
      <c r="A19">
        <v>1295.5918494051741</v>
      </c>
      <c r="B19">
        <v>156.60910000000001</v>
      </c>
      <c r="C19">
        <v>0.1189668</v>
      </c>
      <c r="D19">
        <v>147.94159999999999</v>
      </c>
      <c r="E19">
        <v>31.593019999999999</v>
      </c>
    </row>
    <row r="20" spans="1:5" x14ac:dyDescent="0.25">
      <c r="A20">
        <v>1295.8786916369761</v>
      </c>
      <c r="B20">
        <v>332.4769</v>
      </c>
      <c r="C20">
        <v>4.7586730000000001E-2</v>
      </c>
      <c r="D20">
        <v>124.2936</v>
      </c>
      <c r="E20">
        <v>29.486789999999999</v>
      </c>
    </row>
    <row r="21" spans="1:5" x14ac:dyDescent="0.25">
      <c r="A21">
        <v>1296.3082940578811</v>
      </c>
      <c r="B21">
        <v>160.82149999999999</v>
      </c>
      <c r="C21">
        <v>0.25643959999999999</v>
      </c>
      <c r="D21">
        <v>173.26320000000001</v>
      </c>
      <c r="E21">
        <v>27.380649999999999</v>
      </c>
    </row>
    <row r="22" spans="1:5" x14ac:dyDescent="0.25">
      <c r="A22">
        <v>1296.3180575555696</v>
      </c>
      <c r="B22">
        <v>346.76190000000003</v>
      </c>
      <c r="C22">
        <v>0.1395883</v>
      </c>
      <c r="D22">
        <v>180</v>
      </c>
      <c r="E22">
        <v>35.812840000000001</v>
      </c>
    </row>
    <row r="23" spans="1:5" x14ac:dyDescent="0.25">
      <c r="A23">
        <v>1304.2066097958809</v>
      </c>
      <c r="B23">
        <v>140.3065</v>
      </c>
      <c r="C23">
        <v>0.33718730000000002</v>
      </c>
      <c r="D23">
        <v>180</v>
      </c>
      <c r="E23">
        <v>25.99661</v>
      </c>
    </row>
    <row r="24" spans="1:5" x14ac:dyDescent="0.25">
      <c r="A24">
        <v>1304.2084226309967</v>
      </c>
      <c r="B24">
        <v>357.59949999999998</v>
      </c>
      <c r="C24">
        <v>0.32993600000000001</v>
      </c>
      <c r="D24">
        <v>162.56360000000001</v>
      </c>
      <c r="E24">
        <v>44.407899999999998</v>
      </c>
    </row>
    <row r="25" spans="1:5" x14ac:dyDescent="0.25">
      <c r="A25">
        <v>1304.7602259940597</v>
      </c>
      <c r="B25">
        <v>152.39670000000001</v>
      </c>
      <c r="C25">
        <v>0.25643959999999999</v>
      </c>
      <c r="D25">
        <v>180</v>
      </c>
      <c r="E25">
        <v>25.27441</v>
      </c>
    </row>
    <row r="26" spans="1:5" x14ac:dyDescent="0.25">
      <c r="A26">
        <v>1305.0642523227009</v>
      </c>
      <c r="B26">
        <v>327.21140000000003</v>
      </c>
      <c r="C26">
        <v>0.28287669999999998</v>
      </c>
      <c r="D26">
        <v>180</v>
      </c>
      <c r="E26">
        <v>25.27441</v>
      </c>
    </row>
    <row r="27" spans="1:5" x14ac:dyDescent="0.25">
      <c r="A27">
        <v>1305.3923252923712</v>
      </c>
      <c r="B27">
        <v>326.12150000000003</v>
      </c>
      <c r="C27">
        <v>9.4200560000000003E-2</v>
      </c>
      <c r="D27">
        <v>150.2116</v>
      </c>
      <c r="E27">
        <v>27.29025</v>
      </c>
    </row>
    <row r="28" spans="1:5" x14ac:dyDescent="0.25">
      <c r="A28">
        <v>1305.641902347114</v>
      </c>
      <c r="B28">
        <v>153.44980000000001</v>
      </c>
      <c r="C28">
        <v>0.69793870000000002</v>
      </c>
      <c r="D28">
        <v>178.4485</v>
      </c>
      <c r="E28">
        <v>16.84958</v>
      </c>
    </row>
    <row r="29" spans="1:5" x14ac:dyDescent="0.25">
      <c r="A29">
        <v>1305.8595962967077</v>
      </c>
      <c r="B29">
        <v>352.34859999999998</v>
      </c>
      <c r="C29">
        <v>0.1204268</v>
      </c>
      <c r="D29">
        <v>146.14160000000001</v>
      </c>
      <c r="E29">
        <v>40.34863</v>
      </c>
    </row>
    <row r="30" spans="1:5" x14ac:dyDescent="0.25">
      <c r="A30">
        <v>1306.4233583200789</v>
      </c>
      <c r="B30">
        <v>155.7482</v>
      </c>
      <c r="C30">
        <v>0.1079025</v>
      </c>
      <c r="D30">
        <v>156.51679999999999</v>
      </c>
      <c r="E30">
        <v>25.122789999999998</v>
      </c>
    </row>
    <row r="31" spans="1:5" x14ac:dyDescent="0.25">
      <c r="A31">
        <v>1306.922335755009</v>
      </c>
      <c r="B31">
        <v>171.1198</v>
      </c>
      <c r="C31">
        <v>0.2741903</v>
      </c>
      <c r="D31">
        <v>164.87540000000001</v>
      </c>
      <c r="E31">
        <v>33.409129999999998</v>
      </c>
    </row>
    <row r="32" spans="1:5" x14ac:dyDescent="0.25">
      <c r="A32">
        <v>1307.0734264048708</v>
      </c>
      <c r="B32">
        <v>345.7604</v>
      </c>
      <c r="C32">
        <v>1.7595890000000001</v>
      </c>
      <c r="D32">
        <v>178.30719999999999</v>
      </c>
      <c r="E32">
        <v>46.996119999999998</v>
      </c>
    </row>
    <row r="33" spans="1:5" x14ac:dyDescent="0.25">
      <c r="A33">
        <v>1307.2457397565129</v>
      </c>
      <c r="B33">
        <v>163.0206</v>
      </c>
      <c r="C33">
        <v>0.33043450000000002</v>
      </c>
      <c r="D33">
        <v>168.8982</v>
      </c>
      <c r="E33">
        <v>38.4711</v>
      </c>
    </row>
    <row r="34" spans="1:5" x14ac:dyDescent="0.25">
      <c r="A34">
        <v>1307.5909894798235</v>
      </c>
      <c r="B34">
        <v>139.0984</v>
      </c>
      <c r="C34">
        <v>0.30091849999999998</v>
      </c>
      <c r="D34">
        <v>166.0367</v>
      </c>
      <c r="E34">
        <v>27.25629</v>
      </c>
    </row>
    <row r="35" spans="1:5" x14ac:dyDescent="0.25">
      <c r="A35">
        <v>1307.8538471013919</v>
      </c>
      <c r="B35">
        <v>161.77080000000001</v>
      </c>
      <c r="C35">
        <v>0.16532669999999999</v>
      </c>
      <c r="D35">
        <v>152.34030000000001</v>
      </c>
      <c r="E35">
        <v>37.903120000000001</v>
      </c>
    </row>
    <row r="36" spans="1:5" x14ac:dyDescent="0.25">
      <c r="A36">
        <v>1309.4318497789379</v>
      </c>
      <c r="B36">
        <v>158.46619999999999</v>
      </c>
      <c r="C36">
        <v>0.12714980000000001</v>
      </c>
      <c r="D36">
        <v>151.39580000000001</v>
      </c>
      <c r="E36">
        <v>39.212229999999998</v>
      </c>
    </row>
    <row r="37" spans="1:5" x14ac:dyDescent="0.25">
      <c r="A37">
        <v>1309.5819070905666</v>
      </c>
      <c r="B37">
        <v>367.00839999999999</v>
      </c>
      <c r="C37">
        <v>0.37706970000000001</v>
      </c>
      <c r="D37">
        <v>171.73769999999999</v>
      </c>
      <c r="E37">
        <v>28.885159999999999</v>
      </c>
    </row>
    <row r="38" spans="1:5" x14ac:dyDescent="0.25">
      <c r="A38">
        <v>1311.0786445356714</v>
      </c>
      <c r="B38">
        <v>316.25240000000002</v>
      </c>
      <c r="C38">
        <v>0.21328349999999999</v>
      </c>
      <c r="D38">
        <v>160.74770000000001</v>
      </c>
      <c r="E38">
        <v>38.89331</v>
      </c>
    </row>
    <row r="39" spans="1:5" x14ac:dyDescent="0.25">
      <c r="A39">
        <v>1311.2755216174246</v>
      </c>
      <c r="B39">
        <v>168.7817</v>
      </c>
      <c r="C39">
        <v>0.26250279999999998</v>
      </c>
      <c r="D39">
        <v>162.82069999999999</v>
      </c>
      <c r="E39">
        <v>42.134480000000003</v>
      </c>
    </row>
    <row r="40" spans="1:5" x14ac:dyDescent="0.25">
      <c r="A40">
        <v>1314.4501645606665</v>
      </c>
      <c r="B40">
        <v>345.42239999999998</v>
      </c>
      <c r="C40">
        <v>0.40195740000000002</v>
      </c>
      <c r="D40">
        <v>172.17590000000001</v>
      </c>
      <c r="E40">
        <v>22.687809999999999</v>
      </c>
    </row>
    <row r="41" spans="1:5" x14ac:dyDescent="0.25">
      <c r="A41">
        <v>1314.5568063132835</v>
      </c>
      <c r="B41">
        <v>140.4939</v>
      </c>
      <c r="C41">
        <v>0.37734780000000001</v>
      </c>
      <c r="D41">
        <v>166.57140000000001</v>
      </c>
      <c r="E41">
        <v>35.944560000000003</v>
      </c>
    </row>
    <row r="42" spans="1:5" x14ac:dyDescent="0.25">
      <c r="A42">
        <v>1314.7241790134158</v>
      </c>
      <c r="B42">
        <v>326.40699999999998</v>
      </c>
      <c r="C42">
        <v>0.1174717</v>
      </c>
      <c r="D42">
        <v>144.53739999999999</v>
      </c>
      <c r="E42">
        <v>42.894469999999998</v>
      </c>
    </row>
    <row r="43" spans="1:5" x14ac:dyDescent="0.25">
      <c r="A43">
        <v>1314.8946761346988</v>
      </c>
      <c r="B43">
        <v>137.93129999999999</v>
      </c>
      <c r="C43">
        <v>0.1125771</v>
      </c>
      <c r="D43">
        <v>137.7861</v>
      </c>
      <c r="E43">
        <v>44.194270000000003</v>
      </c>
    </row>
    <row r="44" spans="1:5" x14ac:dyDescent="0.25">
      <c r="A44">
        <v>1317.7743643553251</v>
      </c>
      <c r="B44">
        <v>337.4556</v>
      </c>
      <c r="C44">
        <v>0.2365749</v>
      </c>
      <c r="D44">
        <v>159.84540000000001</v>
      </c>
      <c r="E44">
        <v>38.994959999999999</v>
      </c>
    </row>
    <row r="45" spans="1:5" x14ac:dyDescent="0.25">
      <c r="A45">
        <v>1318.1063850652829</v>
      </c>
      <c r="B45">
        <v>159.3785</v>
      </c>
      <c r="C45">
        <v>0.3458889</v>
      </c>
      <c r="D45">
        <v>168.21969999999999</v>
      </c>
      <c r="E45">
        <v>41.594650000000001</v>
      </c>
    </row>
    <row r="46" spans="1:5" x14ac:dyDescent="0.25">
      <c r="A46">
        <v>1318.1927166764872</v>
      </c>
      <c r="B46">
        <v>325.02659999999997</v>
      </c>
      <c r="C46">
        <v>0.25888739999999999</v>
      </c>
      <c r="D46">
        <v>159.77289999999999</v>
      </c>
      <c r="E46">
        <v>48.849089999999997</v>
      </c>
    </row>
    <row r="47" spans="1:5" x14ac:dyDescent="0.25">
      <c r="A47">
        <v>1318.5086356356858</v>
      </c>
      <c r="B47">
        <v>154.4778</v>
      </c>
      <c r="C47">
        <v>0.26012930000000001</v>
      </c>
      <c r="D47">
        <v>161.9873</v>
      </c>
      <c r="E47">
        <v>46.570270000000001</v>
      </c>
    </row>
    <row r="48" spans="1:5" x14ac:dyDescent="0.25">
      <c r="A48">
        <v>1319.0464705505938</v>
      </c>
      <c r="B48">
        <v>156.5025</v>
      </c>
      <c r="C48">
        <v>0.46401439999999999</v>
      </c>
      <c r="D48">
        <v>172.89109999999999</v>
      </c>
      <c r="E48">
        <v>31.384309999999999</v>
      </c>
    </row>
    <row r="49" spans="1:5" x14ac:dyDescent="0.25">
      <c r="A49">
        <v>1319.2679319864058</v>
      </c>
      <c r="B49">
        <v>338.2278</v>
      </c>
      <c r="C49">
        <v>0.71008269999999996</v>
      </c>
      <c r="D49">
        <v>172.8819</v>
      </c>
      <c r="E49">
        <v>38.4711</v>
      </c>
    </row>
    <row r="50" spans="1:5" x14ac:dyDescent="0.25">
      <c r="A50">
        <v>1319.6510954229732</v>
      </c>
      <c r="B50">
        <v>132.71119999999999</v>
      </c>
      <c r="C50">
        <v>0.29528189999999999</v>
      </c>
      <c r="D50">
        <v>173.422</v>
      </c>
      <c r="E50">
        <v>21.260370000000002</v>
      </c>
    </row>
    <row r="51" spans="1:5" x14ac:dyDescent="0.25">
      <c r="A51">
        <v>1319.7952211192951</v>
      </c>
      <c r="B51">
        <v>336.70920000000001</v>
      </c>
      <c r="C51">
        <v>0.2320072</v>
      </c>
      <c r="D51">
        <v>161.83860000000001</v>
      </c>
      <c r="E51">
        <v>38.4711</v>
      </c>
    </row>
    <row r="52" spans="1:5" x14ac:dyDescent="0.25">
      <c r="A52">
        <v>1319.9744994244797</v>
      </c>
      <c r="B52">
        <v>134.73599999999999</v>
      </c>
      <c r="C52">
        <v>0.21091570000000001</v>
      </c>
      <c r="D52">
        <v>171.70050000000001</v>
      </c>
      <c r="E52">
        <v>18.22316</v>
      </c>
    </row>
    <row r="53" spans="1:5" x14ac:dyDescent="0.25">
      <c r="A53">
        <v>1321.4816091044813</v>
      </c>
      <c r="B53">
        <v>348.61430000000001</v>
      </c>
      <c r="C53">
        <v>0.26229380000000002</v>
      </c>
      <c r="D53">
        <v>180</v>
      </c>
      <c r="E53">
        <v>41.722410000000004</v>
      </c>
    </row>
    <row r="54" spans="1:5" x14ac:dyDescent="0.25">
      <c r="A54">
        <v>1321.4850155179786</v>
      </c>
      <c r="B54">
        <v>172.85769999999999</v>
      </c>
      <c r="C54">
        <v>0.26229380000000002</v>
      </c>
      <c r="D54">
        <v>180</v>
      </c>
      <c r="E54">
        <v>40.376510000000003</v>
      </c>
    </row>
    <row r="55" spans="1:5" x14ac:dyDescent="0.25">
      <c r="A55">
        <v>1324.3493779391392</v>
      </c>
      <c r="B55">
        <v>345.15589999999997</v>
      </c>
      <c r="C55">
        <v>0.19075919999999999</v>
      </c>
      <c r="D55">
        <v>152.5299</v>
      </c>
      <c r="E55">
        <v>50.206020000000002</v>
      </c>
    </row>
    <row r="56" spans="1:5" x14ac:dyDescent="0.25">
      <c r="A56">
        <v>1324.3545144883517</v>
      </c>
      <c r="B56">
        <v>162.34719999999999</v>
      </c>
      <c r="C56">
        <v>0.37964819999999999</v>
      </c>
      <c r="D56">
        <v>163.57429999999999</v>
      </c>
      <c r="E56">
        <v>44.545499999999997</v>
      </c>
    </row>
    <row r="57" spans="1:5" x14ac:dyDescent="0.25">
      <c r="A57">
        <v>1327.745590735532</v>
      </c>
      <c r="B57">
        <v>173.67670000000001</v>
      </c>
      <c r="C57">
        <v>0.19904930000000001</v>
      </c>
      <c r="D57">
        <v>159.00309999999999</v>
      </c>
      <c r="E57">
        <v>38.994959999999999</v>
      </c>
    </row>
    <row r="58" spans="1:5" x14ac:dyDescent="0.25">
      <c r="A58">
        <v>1328.0017443053077</v>
      </c>
      <c r="B58">
        <v>168.47739999999999</v>
      </c>
      <c r="C58">
        <v>0.27736369999999999</v>
      </c>
      <c r="D58">
        <v>161.5753</v>
      </c>
      <c r="E58">
        <v>46.793950000000002</v>
      </c>
    </row>
    <row r="59" spans="1:5" x14ac:dyDescent="0.25">
      <c r="A59">
        <v>1328.36231716465</v>
      </c>
      <c r="B59">
        <v>350.8888</v>
      </c>
      <c r="C59">
        <v>0.39809860000000002</v>
      </c>
      <c r="D59">
        <v>180</v>
      </c>
      <c r="E59">
        <v>42.894469999999998</v>
      </c>
    </row>
    <row r="60" spans="1:5" x14ac:dyDescent="0.25">
      <c r="A60">
        <v>1328.5432823293791</v>
      </c>
      <c r="B60">
        <v>168.26920000000001</v>
      </c>
      <c r="C60">
        <v>0.76289870000000004</v>
      </c>
      <c r="D60">
        <v>173.24189999999999</v>
      </c>
      <c r="E60">
        <v>57.184519999999999</v>
      </c>
    </row>
    <row r="61" spans="1:5" x14ac:dyDescent="0.25">
      <c r="A61">
        <v>1328.7653103603222</v>
      </c>
      <c r="B61">
        <v>347.38850000000002</v>
      </c>
      <c r="C61">
        <v>0.36873060000000002</v>
      </c>
      <c r="D61">
        <v>180</v>
      </c>
      <c r="E61">
        <v>37.695099999999996</v>
      </c>
    </row>
    <row r="62" spans="1:5" x14ac:dyDescent="0.25">
      <c r="A62">
        <v>1330.7538346269334</v>
      </c>
      <c r="B62">
        <v>169.24629999999999</v>
      </c>
      <c r="C62">
        <v>0.3013826</v>
      </c>
      <c r="D62">
        <v>165.21619999999999</v>
      </c>
      <c r="E62">
        <v>29.48686</v>
      </c>
    </row>
    <row r="63" spans="1:5" x14ac:dyDescent="0.25">
      <c r="A63">
        <v>1331.0975165636548</v>
      </c>
      <c r="B63">
        <v>341.95479999999998</v>
      </c>
      <c r="C63">
        <v>0.26437070000000001</v>
      </c>
      <c r="D63">
        <v>180</v>
      </c>
      <c r="E63">
        <v>29.486879999999999</v>
      </c>
    </row>
    <row r="64" spans="1:5" x14ac:dyDescent="0.25">
      <c r="A64">
        <v>1332.013729197648</v>
      </c>
      <c r="B64">
        <v>346.02210000000002</v>
      </c>
      <c r="C64">
        <v>0.316521</v>
      </c>
      <c r="D64">
        <v>180</v>
      </c>
      <c r="E64">
        <v>45.494140000000002</v>
      </c>
    </row>
    <row r="65" spans="1:5" x14ac:dyDescent="0.25">
      <c r="A65">
        <v>1332.0145449732131</v>
      </c>
      <c r="B65">
        <v>165.8777</v>
      </c>
      <c r="C65">
        <v>0.32467869999999999</v>
      </c>
      <c r="D65">
        <v>163.3329</v>
      </c>
      <c r="E65">
        <v>49.393630000000002</v>
      </c>
    </row>
    <row r="66" spans="1:5" x14ac:dyDescent="0.25">
      <c r="A66">
        <v>1332.3241967070344</v>
      </c>
      <c r="B66">
        <v>353.4067</v>
      </c>
      <c r="C66">
        <v>0.13747280000000001</v>
      </c>
      <c r="D66">
        <v>180</v>
      </c>
      <c r="E66">
        <v>31.336089999999999</v>
      </c>
    </row>
    <row r="67" spans="1:5" x14ac:dyDescent="0.25">
      <c r="A67">
        <v>1332.3678178759269</v>
      </c>
      <c r="B67">
        <v>169.24629999999999</v>
      </c>
      <c r="C67">
        <v>0.19299060000000001</v>
      </c>
      <c r="D67">
        <v>154.12899999999999</v>
      </c>
      <c r="E67">
        <v>48.44267</v>
      </c>
    </row>
    <row r="68" spans="1:5" x14ac:dyDescent="0.25">
      <c r="A68">
        <v>1332.5964985492053</v>
      </c>
      <c r="B68">
        <v>362.44479999999999</v>
      </c>
      <c r="C68">
        <v>0.153335</v>
      </c>
      <c r="D68">
        <v>150.09780000000001</v>
      </c>
      <c r="E68">
        <v>35.514220000000002</v>
      </c>
    </row>
    <row r="69" spans="1:5" x14ac:dyDescent="0.25">
      <c r="A69">
        <v>1333.0089168732773</v>
      </c>
      <c r="B69">
        <v>352.09010000000001</v>
      </c>
      <c r="C69">
        <v>0.20092170000000001</v>
      </c>
      <c r="D69">
        <v>180</v>
      </c>
      <c r="E69">
        <v>37.60324</v>
      </c>
    </row>
    <row r="70" spans="1:5" x14ac:dyDescent="0.25">
      <c r="A70">
        <v>1333.2457734591324</v>
      </c>
      <c r="B70">
        <v>156.0154</v>
      </c>
      <c r="C70">
        <v>1.415054</v>
      </c>
      <c r="D70">
        <v>177.48410000000001</v>
      </c>
      <c r="E70">
        <v>49.015300000000003</v>
      </c>
    </row>
    <row r="71" spans="1:5" x14ac:dyDescent="0.25">
      <c r="A71">
        <v>1333.4071243360265</v>
      </c>
      <c r="B71">
        <v>358.20830000000001</v>
      </c>
      <c r="C71">
        <v>0.37541039999999998</v>
      </c>
      <c r="D71">
        <v>180</v>
      </c>
      <c r="E71">
        <v>42.407350000000001</v>
      </c>
    </row>
    <row r="72" spans="1:5" x14ac:dyDescent="0.25">
      <c r="A72">
        <v>1334.0584686338871</v>
      </c>
      <c r="B72">
        <v>352.99979999999999</v>
      </c>
      <c r="C72">
        <v>0.32781969999999999</v>
      </c>
      <c r="D72">
        <v>174.33949999999999</v>
      </c>
      <c r="E72">
        <v>25.27441</v>
      </c>
    </row>
    <row r="73" spans="1:5" x14ac:dyDescent="0.25">
      <c r="A73">
        <v>1335.8646488070149</v>
      </c>
      <c r="B73">
        <v>181.34</v>
      </c>
      <c r="C73">
        <v>0.85313399999999995</v>
      </c>
      <c r="D73">
        <v>177.12880000000001</v>
      </c>
      <c r="E73">
        <v>37.578409999999998</v>
      </c>
    </row>
    <row r="74" spans="1:5" x14ac:dyDescent="0.25">
      <c r="A74">
        <v>1336.4123917714801</v>
      </c>
      <c r="B74">
        <v>358.87189999999998</v>
      </c>
      <c r="C74">
        <v>0.3263103</v>
      </c>
      <c r="D74">
        <v>167.84469999999999</v>
      </c>
      <c r="E74">
        <v>35.095489999999998</v>
      </c>
    </row>
    <row r="75" spans="1:5" x14ac:dyDescent="0.25">
      <c r="A75">
        <v>1336.6952239956527</v>
      </c>
      <c r="B75">
        <v>166.6354</v>
      </c>
      <c r="C75">
        <v>0.2173851</v>
      </c>
      <c r="D75">
        <v>151.68389999999999</v>
      </c>
      <c r="E75">
        <v>62.086069999999999</v>
      </c>
    </row>
    <row r="76" spans="1:5" x14ac:dyDescent="0.25">
      <c r="A76">
        <v>1337.0643637266039</v>
      </c>
      <c r="B76">
        <v>352.99979999999999</v>
      </c>
      <c r="C76">
        <v>0.2379336</v>
      </c>
      <c r="D76">
        <v>172.5205</v>
      </c>
      <c r="E76">
        <v>25.27441</v>
      </c>
    </row>
    <row r="77" spans="1:5" x14ac:dyDescent="0.25">
      <c r="A77">
        <v>1337.4981348235124</v>
      </c>
      <c r="B77">
        <v>177.523</v>
      </c>
      <c r="C77">
        <v>0.2657003</v>
      </c>
      <c r="D77">
        <v>180</v>
      </c>
      <c r="E77">
        <v>37.993760000000002</v>
      </c>
    </row>
    <row r="78" spans="1:5" x14ac:dyDescent="0.25">
      <c r="A78">
        <v>1337.6769715427993</v>
      </c>
      <c r="B78">
        <v>336.96100000000001</v>
      </c>
      <c r="C78">
        <v>0.2418554</v>
      </c>
      <c r="D78">
        <v>163.24</v>
      </c>
      <c r="E78">
        <v>37.99371</v>
      </c>
    </row>
    <row r="79" spans="1:5" x14ac:dyDescent="0.25">
      <c r="A79">
        <v>1338.2118572036165</v>
      </c>
      <c r="B79">
        <v>358.02249999999998</v>
      </c>
      <c r="C79">
        <v>0.30256959999999999</v>
      </c>
      <c r="D79">
        <v>163.09809999999999</v>
      </c>
      <c r="E79">
        <v>43.523319999999998</v>
      </c>
    </row>
    <row r="80" spans="1:5" x14ac:dyDescent="0.25">
      <c r="A80">
        <v>1338.3461203582588</v>
      </c>
      <c r="B80">
        <v>175.6215</v>
      </c>
      <c r="C80">
        <v>1.025401</v>
      </c>
      <c r="D80">
        <v>174.3492</v>
      </c>
      <c r="E80">
        <v>39.212229999999998</v>
      </c>
    </row>
    <row r="81" spans="1:5" x14ac:dyDescent="0.25">
      <c r="A81">
        <v>1340.500243803777</v>
      </c>
      <c r="B81">
        <v>167.6378</v>
      </c>
      <c r="C81">
        <v>0.27573219999999998</v>
      </c>
      <c r="D81">
        <v>152.21860000000001</v>
      </c>
      <c r="E81">
        <v>55.438249999999996</v>
      </c>
    </row>
    <row r="82" spans="1:5" x14ac:dyDescent="0.25">
      <c r="A82">
        <v>1340.5035069065107</v>
      </c>
      <c r="B82">
        <v>348.28739999999999</v>
      </c>
      <c r="C82">
        <v>0.269206</v>
      </c>
      <c r="D82">
        <v>180</v>
      </c>
      <c r="E82">
        <v>51.57047</v>
      </c>
    </row>
    <row r="83" spans="1:5" x14ac:dyDescent="0.25">
      <c r="A83">
        <v>1340.7931072799834</v>
      </c>
      <c r="B83">
        <v>367.65530000000001</v>
      </c>
      <c r="C83">
        <v>0.27736369999999999</v>
      </c>
      <c r="D83">
        <v>159.28360000000001</v>
      </c>
      <c r="E83">
        <v>42.54562</v>
      </c>
    </row>
    <row r="84" spans="1:5" x14ac:dyDescent="0.25">
      <c r="A84">
        <v>1340.8028965884462</v>
      </c>
      <c r="B84">
        <v>172.79480000000001</v>
      </c>
      <c r="C84">
        <v>0.29041620000000001</v>
      </c>
      <c r="D84">
        <v>157.477</v>
      </c>
      <c r="E84">
        <v>58.016719999999999</v>
      </c>
    </row>
    <row r="85" spans="1:5" x14ac:dyDescent="0.25">
      <c r="A85">
        <v>1341.5534703337496</v>
      </c>
      <c r="B85">
        <v>357.7715</v>
      </c>
      <c r="C85">
        <v>0.49392999999999998</v>
      </c>
      <c r="D85">
        <v>180</v>
      </c>
      <c r="E85">
        <v>37.684780000000003</v>
      </c>
    </row>
    <row r="86" spans="1:5" x14ac:dyDescent="0.25">
      <c r="A86">
        <v>1341.7709612595593</v>
      </c>
      <c r="B86">
        <v>175.6216</v>
      </c>
      <c r="C86">
        <v>1.312514</v>
      </c>
      <c r="D86">
        <v>176.95519999999999</v>
      </c>
      <c r="E86">
        <v>47.38147</v>
      </c>
    </row>
    <row r="87" spans="1:5" x14ac:dyDescent="0.25">
      <c r="A87">
        <v>1342.7662116054701</v>
      </c>
      <c r="B87">
        <v>359.15190000000001</v>
      </c>
      <c r="C87">
        <v>0.30102119999999999</v>
      </c>
      <c r="D87">
        <v>167.578</v>
      </c>
      <c r="E87">
        <v>29.00836</v>
      </c>
    </row>
    <row r="88" spans="1:5" x14ac:dyDescent="0.25">
      <c r="A88">
        <v>1342.7719044091875</v>
      </c>
      <c r="B88">
        <v>162.0316</v>
      </c>
      <c r="C88">
        <v>0.32467079999999998</v>
      </c>
      <c r="D88">
        <v>163.40289999999999</v>
      </c>
      <c r="E88">
        <v>45.677729999999997</v>
      </c>
    </row>
    <row r="89" spans="1:5" x14ac:dyDescent="0.25">
      <c r="A89">
        <v>1343.1019323645337</v>
      </c>
      <c r="B89">
        <v>355.97460000000001</v>
      </c>
      <c r="C89">
        <v>0.1681658</v>
      </c>
      <c r="D89">
        <v>160.50569999999999</v>
      </c>
      <c r="E89">
        <v>32.676850000000002</v>
      </c>
    </row>
    <row r="90" spans="1:5" x14ac:dyDescent="0.25">
      <c r="A90">
        <v>1343.1944862798198</v>
      </c>
      <c r="B90">
        <v>174.52600000000001</v>
      </c>
      <c r="C90">
        <v>0.223583</v>
      </c>
      <c r="D90">
        <v>152.5335</v>
      </c>
      <c r="E90">
        <v>55.708849999999998</v>
      </c>
    </row>
    <row r="91" spans="1:5" x14ac:dyDescent="0.25">
      <c r="A91">
        <v>1343.4351904843163</v>
      </c>
      <c r="B91">
        <v>352.34500000000003</v>
      </c>
      <c r="C91">
        <v>0.35853849999999998</v>
      </c>
      <c r="D91">
        <v>168.1609</v>
      </c>
      <c r="E91">
        <v>47.750430000000001</v>
      </c>
    </row>
    <row r="92" spans="1:5" x14ac:dyDescent="0.25">
      <c r="A92">
        <v>1343.9327150466552</v>
      </c>
      <c r="B92">
        <v>182.9366</v>
      </c>
      <c r="C92">
        <v>0.216784</v>
      </c>
      <c r="D92">
        <v>165.4958</v>
      </c>
      <c r="E92">
        <v>35.805390000000003</v>
      </c>
    </row>
    <row r="93" spans="1:5" x14ac:dyDescent="0.25">
      <c r="A93">
        <v>1344.1045560150112</v>
      </c>
      <c r="B93">
        <v>365.89749999999998</v>
      </c>
      <c r="C93">
        <v>0.21149660000000001</v>
      </c>
      <c r="D93">
        <v>165.75120000000001</v>
      </c>
      <c r="E93">
        <v>31.336030000000001</v>
      </c>
    </row>
    <row r="94" spans="1:5" x14ac:dyDescent="0.25">
      <c r="A94">
        <v>1394.4658564273616</v>
      </c>
      <c r="B94">
        <v>324.0521</v>
      </c>
      <c r="C94">
        <v>0.12954170000000001</v>
      </c>
      <c r="D94">
        <v>180</v>
      </c>
      <c r="E94">
        <v>40.017850000000003</v>
      </c>
    </row>
    <row r="95" spans="1:5" x14ac:dyDescent="0.25">
      <c r="A95">
        <v>1394.6310881277091</v>
      </c>
      <c r="B95">
        <v>148.18430000000001</v>
      </c>
      <c r="C95">
        <v>0.16919729999999999</v>
      </c>
      <c r="D95">
        <v>151.78980000000001</v>
      </c>
      <c r="E95">
        <v>40.017850000000003</v>
      </c>
    </row>
    <row r="96" spans="1:5" x14ac:dyDescent="0.25">
      <c r="A96">
        <v>1548.1441801507151</v>
      </c>
      <c r="B96">
        <v>311.23070000000001</v>
      </c>
      <c r="C96">
        <v>0.1025401</v>
      </c>
      <c r="D96">
        <v>180</v>
      </c>
      <c r="E96">
        <v>24.507660000000001</v>
      </c>
    </row>
    <row r="97" spans="1:5" x14ac:dyDescent="0.25">
      <c r="A97">
        <v>1548.2405678886539</v>
      </c>
      <c r="B97">
        <v>113.5356</v>
      </c>
      <c r="C97">
        <v>0.13945460000000001</v>
      </c>
      <c r="D97">
        <v>149.4374</v>
      </c>
      <c r="E97">
        <v>49.015309999999999</v>
      </c>
    </row>
    <row r="98" spans="1:5" x14ac:dyDescent="0.25">
      <c r="A98">
        <v>1548.5437560746859</v>
      </c>
      <c r="B98">
        <v>127.2921</v>
      </c>
      <c r="C98">
        <v>0.13482910000000001</v>
      </c>
      <c r="D98">
        <v>153.01400000000001</v>
      </c>
      <c r="E98">
        <v>22.979769999999998</v>
      </c>
    </row>
    <row r="99" spans="1:5" x14ac:dyDescent="0.25">
      <c r="A99">
        <v>1548.6574354845245</v>
      </c>
      <c r="B99">
        <v>313.21949999999998</v>
      </c>
      <c r="C99">
        <v>0.29345149999999998</v>
      </c>
      <c r="D99">
        <v>180</v>
      </c>
      <c r="E99">
        <v>22.979800000000001</v>
      </c>
    </row>
    <row r="100" spans="1:5" x14ac:dyDescent="0.25">
      <c r="A100">
        <v>1553.434614404975</v>
      </c>
      <c r="B100">
        <v>133.55930000000001</v>
      </c>
      <c r="C100">
        <v>0.1612661</v>
      </c>
      <c r="D100">
        <v>168.40899999999999</v>
      </c>
      <c r="E100">
        <v>25.06887</v>
      </c>
    </row>
    <row r="101" spans="1:5" x14ac:dyDescent="0.25">
      <c r="A101">
        <v>1553.5311097179774</v>
      </c>
      <c r="B101">
        <v>315.30860000000001</v>
      </c>
      <c r="C101">
        <v>0.32253229999999999</v>
      </c>
      <c r="D101">
        <v>173.96950000000001</v>
      </c>
      <c r="E101">
        <v>22.979769999999998</v>
      </c>
    </row>
    <row r="102" spans="1:5" x14ac:dyDescent="0.25">
      <c r="A102">
        <v>1568.0225907652841</v>
      </c>
      <c r="B102">
        <v>146.1859</v>
      </c>
      <c r="C102">
        <v>0.1401165</v>
      </c>
      <c r="D102">
        <v>164.68279999999999</v>
      </c>
      <c r="E102">
        <v>25.27441</v>
      </c>
    </row>
    <row r="103" spans="1:5" x14ac:dyDescent="0.25">
      <c r="A103">
        <v>1568.1071893958426</v>
      </c>
      <c r="B103">
        <v>319.48680000000002</v>
      </c>
      <c r="C103">
        <v>0.1136794</v>
      </c>
      <c r="D103">
        <v>180</v>
      </c>
      <c r="E103">
        <v>22.979800000000001</v>
      </c>
    </row>
    <row r="104" spans="1:5" x14ac:dyDescent="0.25">
      <c r="A104">
        <v>1576.8336683949422</v>
      </c>
      <c r="B104">
        <v>133.7526</v>
      </c>
      <c r="C104">
        <v>0.47869719999999999</v>
      </c>
      <c r="D104">
        <v>171.90379999999999</v>
      </c>
      <c r="E104">
        <v>25.527370000000001</v>
      </c>
    </row>
    <row r="105" spans="1:5" x14ac:dyDescent="0.25">
      <c r="A105">
        <v>1577.3241127506194</v>
      </c>
      <c r="B105">
        <v>317.66579999999999</v>
      </c>
      <c r="C105">
        <v>0.45520280000000002</v>
      </c>
      <c r="D105">
        <v>171.5121</v>
      </c>
      <c r="E105">
        <v>27.84808</v>
      </c>
    </row>
    <row r="106" spans="1:5" x14ac:dyDescent="0.25">
      <c r="A106">
        <v>1577.6838698378654</v>
      </c>
      <c r="B106">
        <v>138.39400000000001</v>
      </c>
      <c r="C106">
        <v>0.63434710000000005</v>
      </c>
      <c r="D106">
        <v>173.74100000000001</v>
      </c>
      <c r="E106">
        <v>25.527370000000001</v>
      </c>
    </row>
    <row r="107" spans="1:5" x14ac:dyDescent="0.25">
      <c r="A107">
        <v>1577.9922330555089</v>
      </c>
      <c r="B107">
        <v>320.56659999999999</v>
      </c>
      <c r="C107">
        <v>0.45813959999999998</v>
      </c>
      <c r="D107">
        <v>172.23820000000001</v>
      </c>
      <c r="E107">
        <v>27.84808</v>
      </c>
    </row>
    <row r="108" spans="1:5" x14ac:dyDescent="0.25">
      <c r="A108">
        <v>1579.2015440681619</v>
      </c>
      <c r="B108">
        <v>134.142</v>
      </c>
      <c r="C108">
        <v>0.47496280000000002</v>
      </c>
      <c r="D108">
        <v>173.02459999999999</v>
      </c>
      <c r="E108">
        <v>25.7852</v>
      </c>
    </row>
    <row r="109" spans="1:5" x14ac:dyDescent="0.25">
      <c r="A109">
        <v>1579.493636330194</v>
      </c>
      <c r="B109">
        <v>313.21949999999998</v>
      </c>
      <c r="C109">
        <v>0.28287669999999998</v>
      </c>
      <c r="D109">
        <v>168.0172</v>
      </c>
      <c r="E109">
        <v>25.06888</v>
      </c>
    </row>
    <row r="110" spans="1:5" x14ac:dyDescent="0.25">
      <c r="A110">
        <v>1579.5848442287859</v>
      </c>
      <c r="B110">
        <v>148.18279999999999</v>
      </c>
      <c r="C110">
        <v>0.2220714</v>
      </c>
      <c r="D110">
        <v>173.50700000000001</v>
      </c>
      <c r="E110">
        <v>18.801649999999999</v>
      </c>
    </row>
    <row r="111" spans="1:5" x14ac:dyDescent="0.25">
      <c r="A111">
        <v>1579.764616318764</v>
      </c>
      <c r="B111">
        <v>319.48680000000002</v>
      </c>
      <c r="C111">
        <v>0.17448469999999999</v>
      </c>
      <c r="D111">
        <v>158.1481</v>
      </c>
      <c r="E111">
        <v>29.247039999999998</v>
      </c>
    </row>
    <row r="112" spans="1:5" x14ac:dyDescent="0.25">
      <c r="A112">
        <v>1579.9457102623462</v>
      </c>
      <c r="B112">
        <v>320.53129999999999</v>
      </c>
      <c r="C112">
        <v>0.1136794</v>
      </c>
      <c r="D112">
        <v>153.3038</v>
      </c>
      <c r="E112">
        <v>22.979800000000001</v>
      </c>
    </row>
    <row r="113" spans="1:5" x14ac:dyDescent="0.25">
      <c r="A113">
        <v>1580.9123265614287</v>
      </c>
      <c r="B113">
        <v>325.18259999999998</v>
      </c>
      <c r="C113">
        <v>0.29976439999999999</v>
      </c>
      <c r="D113">
        <v>167.38310000000001</v>
      </c>
      <c r="E113">
        <v>29.852260000000001</v>
      </c>
    </row>
    <row r="114" spans="1:5" x14ac:dyDescent="0.25">
      <c r="A114">
        <v>1581.0739228765904</v>
      </c>
      <c r="B114">
        <v>143.76169999999999</v>
      </c>
      <c r="C114">
        <v>0.68906970000000001</v>
      </c>
      <c r="D114">
        <v>175.2099</v>
      </c>
      <c r="E114">
        <v>24.507639999999999</v>
      </c>
    </row>
    <row r="115" spans="1:5" x14ac:dyDescent="0.25">
      <c r="A115">
        <v>1581.3091737572913</v>
      </c>
      <c r="B115">
        <v>327.0095</v>
      </c>
      <c r="C115">
        <v>0.25548100000000001</v>
      </c>
      <c r="D115">
        <v>180</v>
      </c>
      <c r="E115">
        <v>24.424530000000001</v>
      </c>
    </row>
    <row r="116" spans="1:5" x14ac:dyDescent="0.25">
      <c r="A116">
        <v>1582.3369434297781</v>
      </c>
      <c r="B116">
        <v>138.78200000000001</v>
      </c>
      <c r="C116">
        <v>0.64506450000000004</v>
      </c>
      <c r="D116">
        <v>176.8211</v>
      </c>
      <c r="E116">
        <v>27.157969999999999</v>
      </c>
    </row>
    <row r="117" spans="1:5" x14ac:dyDescent="0.25">
      <c r="A117">
        <v>1582.5272830464019</v>
      </c>
      <c r="B117">
        <v>319.23</v>
      </c>
      <c r="C117">
        <v>0.67069579999999995</v>
      </c>
      <c r="D117">
        <v>174.98310000000001</v>
      </c>
      <c r="E117">
        <v>30.882750000000001</v>
      </c>
    </row>
    <row r="118" spans="1:5" x14ac:dyDescent="0.25">
      <c r="A118">
        <v>1584.9581797556325</v>
      </c>
      <c r="B118">
        <v>129.28540000000001</v>
      </c>
      <c r="C118">
        <v>0.512764</v>
      </c>
      <c r="D118">
        <v>170.01339999999999</v>
      </c>
      <c r="E118">
        <v>34.462009999999999</v>
      </c>
    </row>
    <row r="119" spans="1:5" x14ac:dyDescent="0.25">
      <c r="A119">
        <v>1585.0153518638858</v>
      </c>
      <c r="B119">
        <v>129.7861</v>
      </c>
      <c r="C119">
        <v>0.38492480000000001</v>
      </c>
      <c r="D119">
        <v>167.39689999999999</v>
      </c>
      <c r="E119">
        <v>32.566119999999998</v>
      </c>
    </row>
    <row r="120" spans="1:5" x14ac:dyDescent="0.25">
      <c r="A120">
        <v>1585.5639062233431</v>
      </c>
      <c r="B120">
        <v>136.85659999999999</v>
      </c>
      <c r="C120">
        <v>0.64941300000000002</v>
      </c>
      <c r="D120">
        <v>172.20750000000001</v>
      </c>
      <c r="E120">
        <v>31.955639999999999</v>
      </c>
    </row>
    <row r="121" spans="1:5" x14ac:dyDescent="0.25">
      <c r="A121">
        <v>1585.6246545891602</v>
      </c>
      <c r="B121">
        <v>316.2525</v>
      </c>
      <c r="C121">
        <v>0.84082920000000005</v>
      </c>
      <c r="D121">
        <v>173.0205</v>
      </c>
      <c r="E121">
        <v>38.89331</v>
      </c>
    </row>
    <row r="122" spans="1:5" x14ac:dyDescent="0.25">
      <c r="A122">
        <v>1586.2365587100201</v>
      </c>
      <c r="B122">
        <v>148.32300000000001</v>
      </c>
      <c r="C122">
        <v>0.20981030000000001</v>
      </c>
      <c r="D122">
        <v>158.87610000000001</v>
      </c>
      <c r="E122">
        <v>35.527160000000002</v>
      </c>
    </row>
    <row r="123" spans="1:5" x14ac:dyDescent="0.25">
      <c r="A123">
        <v>1586.5726834260315</v>
      </c>
      <c r="B123">
        <v>144.09360000000001</v>
      </c>
      <c r="C123">
        <v>0.44959359999999998</v>
      </c>
      <c r="D123">
        <v>171.5513</v>
      </c>
      <c r="E123">
        <v>35.527160000000002</v>
      </c>
    </row>
    <row r="124" spans="1:5" x14ac:dyDescent="0.25">
      <c r="A124">
        <v>1586.5994449480074</v>
      </c>
      <c r="B124">
        <v>323.84399999999999</v>
      </c>
      <c r="C124">
        <v>0.42176160000000001</v>
      </c>
      <c r="D124">
        <v>171.02789999999999</v>
      </c>
      <c r="E124">
        <v>33.835389999999997</v>
      </c>
    </row>
    <row r="125" spans="1:5" x14ac:dyDescent="0.25">
      <c r="A125">
        <v>1587.038333908404</v>
      </c>
      <c r="B125">
        <v>147.47710000000001</v>
      </c>
      <c r="C125">
        <v>0.45601629999999999</v>
      </c>
      <c r="D125">
        <v>169.08680000000001</v>
      </c>
      <c r="E125">
        <v>38.910679999999999</v>
      </c>
    </row>
    <row r="126" spans="1:5" x14ac:dyDescent="0.25">
      <c r="A126">
        <v>1587.0447566736757</v>
      </c>
      <c r="B126">
        <v>326.80459999999999</v>
      </c>
      <c r="C126">
        <v>0.41747980000000001</v>
      </c>
      <c r="D126">
        <v>169.26060000000001</v>
      </c>
      <c r="E126">
        <v>36.373019999999997</v>
      </c>
    </row>
    <row r="127" spans="1:5" x14ac:dyDescent="0.25">
      <c r="A127">
        <v>1587.4305965023198</v>
      </c>
      <c r="B127">
        <v>145.488</v>
      </c>
      <c r="C127">
        <v>0.2676152</v>
      </c>
      <c r="D127">
        <v>180</v>
      </c>
      <c r="E127">
        <v>33.835389999999997</v>
      </c>
    </row>
    <row r="128" spans="1:5" x14ac:dyDescent="0.25">
      <c r="A128">
        <v>1587.6511114433993</v>
      </c>
      <c r="B128">
        <v>153.9468</v>
      </c>
      <c r="C128">
        <v>0.14344180000000001</v>
      </c>
      <c r="D128">
        <v>149.29349999999999</v>
      </c>
      <c r="E128">
        <v>45.677799999999998</v>
      </c>
    </row>
    <row r="129" spans="1:5" x14ac:dyDescent="0.25">
      <c r="A129">
        <v>1587.7246767945082</v>
      </c>
      <c r="B129">
        <v>321.92439999999999</v>
      </c>
      <c r="C129">
        <v>0.85723559999999999</v>
      </c>
      <c r="D129">
        <v>177.41050000000001</v>
      </c>
      <c r="E129">
        <v>34.031649999999999</v>
      </c>
    </row>
    <row r="130" spans="1:5" x14ac:dyDescent="0.25">
      <c r="A130">
        <v>1587.820244262283</v>
      </c>
      <c r="B130">
        <v>145.17519999999999</v>
      </c>
      <c r="C130">
        <v>0.164851</v>
      </c>
      <c r="D130">
        <v>147.10120000000001</v>
      </c>
      <c r="E130">
        <v>49.907159999999998</v>
      </c>
    </row>
    <row r="131" spans="1:5" x14ac:dyDescent="0.25">
      <c r="A131">
        <v>1588.3132572368293</v>
      </c>
      <c r="B131">
        <v>142.0427</v>
      </c>
      <c r="C131">
        <v>0.77110190000000001</v>
      </c>
      <c r="D131">
        <v>173.0924</v>
      </c>
      <c r="E131">
        <v>38.89331</v>
      </c>
    </row>
    <row r="132" spans="1:5" x14ac:dyDescent="0.25">
      <c r="A132">
        <v>1588.4742958593608</v>
      </c>
      <c r="B132">
        <v>324.39249999999998</v>
      </c>
      <c r="C132">
        <v>0.58233069999999998</v>
      </c>
      <c r="D132">
        <v>171.8143</v>
      </c>
      <c r="E132">
        <v>35.52722</v>
      </c>
    </row>
    <row r="133" spans="1:5" x14ac:dyDescent="0.25">
      <c r="A133">
        <v>1588.9367013290412</v>
      </c>
      <c r="B133">
        <v>143.66319999999999</v>
      </c>
      <c r="C133">
        <v>0.45117659999999998</v>
      </c>
      <c r="D133">
        <v>166.97409999999999</v>
      </c>
      <c r="E133">
        <v>35.652290000000001</v>
      </c>
    </row>
    <row r="134" spans="1:5" x14ac:dyDescent="0.25">
      <c r="A134">
        <v>1589.371954516251</v>
      </c>
      <c r="B134">
        <v>150.001</v>
      </c>
      <c r="C134">
        <v>0.20779120000000001</v>
      </c>
      <c r="D134">
        <v>158.2099</v>
      </c>
      <c r="E134">
        <v>37.993760000000002</v>
      </c>
    </row>
    <row r="135" spans="1:5" x14ac:dyDescent="0.25">
      <c r="A135">
        <v>1589.4128314808643</v>
      </c>
      <c r="B135">
        <v>327.21789999999999</v>
      </c>
      <c r="C135">
        <v>0.21460409999999999</v>
      </c>
      <c r="D135">
        <v>180</v>
      </c>
      <c r="E135">
        <v>40.70758</v>
      </c>
    </row>
    <row r="136" spans="1:5" x14ac:dyDescent="0.25">
      <c r="A136">
        <v>1590.8512335999019</v>
      </c>
      <c r="B136">
        <v>149.4802</v>
      </c>
      <c r="C136">
        <v>0.96797900000000003</v>
      </c>
      <c r="D136">
        <v>180</v>
      </c>
      <c r="E136">
        <v>24.507660000000001</v>
      </c>
    </row>
    <row r="137" spans="1:5" x14ac:dyDescent="0.25">
      <c r="A137">
        <v>1590.9587930228645</v>
      </c>
      <c r="B137">
        <v>327.59640000000002</v>
      </c>
      <c r="C137">
        <v>0.31992530000000002</v>
      </c>
      <c r="D137">
        <v>168.46539999999999</v>
      </c>
      <c r="E137">
        <v>24.308319999999998</v>
      </c>
    </row>
    <row r="138" spans="1:5" x14ac:dyDescent="0.25">
      <c r="A138">
        <v>1591.6665861582014</v>
      </c>
      <c r="B138">
        <v>333.06569999999999</v>
      </c>
      <c r="C138">
        <v>0.37011899999999998</v>
      </c>
      <c r="D138">
        <v>180</v>
      </c>
      <c r="E138">
        <v>20.890809999999998</v>
      </c>
    </row>
    <row r="139" spans="1:5" x14ac:dyDescent="0.25">
      <c r="A139">
        <v>1592.5882636857718</v>
      </c>
      <c r="B139">
        <v>326.75220000000002</v>
      </c>
      <c r="C139">
        <v>0.4880911</v>
      </c>
      <c r="D139">
        <v>170.2972</v>
      </c>
      <c r="E139">
        <v>37.578429999999997</v>
      </c>
    </row>
    <row r="140" spans="1:5" x14ac:dyDescent="0.25">
      <c r="A140">
        <v>1592.6005685033801</v>
      </c>
      <c r="B140">
        <v>175.6217</v>
      </c>
      <c r="C140">
        <v>0.52090389999999998</v>
      </c>
      <c r="D140">
        <v>172.66540000000001</v>
      </c>
      <c r="E140">
        <v>44.113770000000002</v>
      </c>
    </row>
    <row r="141" spans="1:5" x14ac:dyDescent="0.25">
      <c r="A141">
        <v>1593.0743602451632</v>
      </c>
      <c r="B141">
        <v>144.00470000000001</v>
      </c>
      <c r="C141">
        <v>0.34632560000000001</v>
      </c>
      <c r="D141">
        <v>180</v>
      </c>
      <c r="E141">
        <v>31.336089999999999</v>
      </c>
    </row>
    <row r="142" spans="1:5" x14ac:dyDescent="0.25">
      <c r="A142">
        <v>1593.1386203291956</v>
      </c>
      <c r="B142">
        <v>318.04169999999999</v>
      </c>
      <c r="C142">
        <v>0.52535949999999998</v>
      </c>
      <c r="D142">
        <v>171.5864</v>
      </c>
      <c r="E142">
        <v>32.231450000000002</v>
      </c>
    </row>
    <row r="143" spans="1:5" x14ac:dyDescent="0.25">
      <c r="A143">
        <v>1593.6639798799465</v>
      </c>
      <c r="B143">
        <v>321.74160000000001</v>
      </c>
      <c r="C143">
        <v>0.44704509999999997</v>
      </c>
      <c r="D143">
        <v>169.89080000000001</v>
      </c>
      <c r="E143">
        <v>36.099299999999999</v>
      </c>
    </row>
    <row r="144" spans="1:5" x14ac:dyDescent="0.25">
      <c r="A144">
        <v>1593.6660911229885</v>
      </c>
      <c r="B144">
        <v>147.69669999999999</v>
      </c>
      <c r="C144">
        <v>0.4710028</v>
      </c>
      <c r="D144">
        <v>173.6532</v>
      </c>
      <c r="E144">
        <v>31.955629999999999</v>
      </c>
    </row>
    <row r="145" spans="1:5" x14ac:dyDescent="0.25">
      <c r="A145">
        <v>1594.3499034068614</v>
      </c>
      <c r="B145">
        <v>151.114</v>
      </c>
      <c r="C145">
        <v>0.44297340000000002</v>
      </c>
      <c r="D145">
        <v>175.95500000000001</v>
      </c>
      <c r="E145">
        <v>26.14151</v>
      </c>
    </row>
    <row r="146" spans="1:5" x14ac:dyDescent="0.25">
      <c r="A146">
        <v>1595.4145644559937</v>
      </c>
      <c r="B146">
        <v>160.6189</v>
      </c>
      <c r="C146">
        <v>0.69150199999999995</v>
      </c>
      <c r="D146">
        <v>172.66220000000001</v>
      </c>
      <c r="E146">
        <v>51.143630000000002</v>
      </c>
    </row>
    <row r="147" spans="1:5" x14ac:dyDescent="0.25">
      <c r="A147">
        <v>1595.6036204228096</v>
      </c>
      <c r="B147">
        <v>337.75650000000002</v>
      </c>
      <c r="C147">
        <v>0.69490839999999998</v>
      </c>
      <c r="D147">
        <v>171.51939999999999</v>
      </c>
      <c r="E147">
        <v>53.835299999999997</v>
      </c>
    </row>
    <row r="148" spans="1:5" x14ac:dyDescent="0.25">
      <c r="A148">
        <v>1597.7761935102544</v>
      </c>
      <c r="B148">
        <v>135.64840000000001</v>
      </c>
      <c r="C148">
        <v>0.89357299999999995</v>
      </c>
      <c r="D148">
        <v>172.21190000000001</v>
      </c>
      <c r="E148">
        <v>18.801649999999999</v>
      </c>
    </row>
    <row r="149" spans="1:5" x14ac:dyDescent="0.25">
      <c r="A149">
        <v>1597.8278528167652</v>
      </c>
      <c r="B149">
        <v>333.42509999999999</v>
      </c>
      <c r="C149">
        <v>0.76356599999999997</v>
      </c>
      <c r="D149">
        <v>170.81729999999999</v>
      </c>
      <c r="E149">
        <v>34.810090000000002</v>
      </c>
    </row>
    <row r="150" spans="1:5" x14ac:dyDescent="0.25">
      <c r="A150">
        <v>1598.2956482543063</v>
      </c>
      <c r="B150">
        <v>334.83780000000002</v>
      </c>
      <c r="C150">
        <v>0.73008580000000001</v>
      </c>
      <c r="D150">
        <v>174.6096</v>
      </c>
      <c r="E150">
        <v>26.14151</v>
      </c>
    </row>
    <row r="151" spans="1:5" x14ac:dyDescent="0.25">
      <c r="A151">
        <v>1598.3657402170929</v>
      </c>
      <c r="B151">
        <v>142.9188</v>
      </c>
      <c r="C151">
        <v>0.24850849999999999</v>
      </c>
      <c r="D151">
        <v>180</v>
      </c>
      <c r="E151">
        <v>18.95581</v>
      </c>
    </row>
    <row r="152" spans="1:5" x14ac:dyDescent="0.25">
      <c r="A152">
        <v>1598.8748193604911</v>
      </c>
      <c r="B152">
        <v>141.49039999999999</v>
      </c>
      <c r="C152">
        <v>0.42583490000000002</v>
      </c>
      <c r="D152">
        <v>171.54560000000001</v>
      </c>
      <c r="E152">
        <v>25.527370000000001</v>
      </c>
    </row>
    <row r="153" spans="1:5" x14ac:dyDescent="0.25">
      <c r="A153">
        <v>1598.8895033232147</v>
      </c>
      <c r="B153">
        <v>307.51900000000001</v>
      </c>
      <c r="C153">
        <v>0.4140877</v>
      </c>
      <c r="D153">
        <v>171.72880000000001</v>
      </c>
      <c r="E153">
        <v>26.687709999999999</v>
      </c>
    </row>
    <row r="154" spans="1:5" x14ac:dyDescent="0.25">
      <c r="A154">
        <v>1599.2117265228737</v>
      </c>
      <c r="B154">
        <v>141.8657</v>
      </c>
      <c r="C154">
        <v>0.12689790000000001</v>
      </c>
      <c r="D154">
        <v>150.25200000000001</v>
      </c>
      <c r="E154">
        <v>25.27441</v>
      </c>
    </row>
    <row r="155" spans="1:5" x14ac:dyDescent="0.25">
      <c r="A155">
        <v>1599.3450260683753</v>
      </c>
      <c r="B155">
        <v>337.42610000000002</v>
      </c>
      <c r="C155">
        <v>0.35376590000000002</v>
      </c>
      <c r="D155">
        <v>168.8288</v>
      </c>
      <c r="E155">
        <v>29.4621</v>
      </c>
    </row>
    <row r="156" spans="1:5" x14ac:dyDescent="0.25">
      <c r="A156">
        <v>1599.424544952923</v>
      </c>
      <c r="B156">
        <v>170.29939999999999</v>
      </c>
      <c r="C156">
        <v>0.20885290000000001</v>
      </c>
      <c r="D156">
        <v>159.40360000000001</v>
      </c>
      <c r="E156">
        <v>33.699249999999999</v>
      </c>
    </row>
    <row r="157" spans="1:5" x14ac:dyDescent="0.25">
      <c r="A157">
        <v>1599.6320273553056</v>
      </c>
      <c r="B157">
        <v>345.5292</v>
      </c>
      <c r="C157">
        <v>0.18555369999999999</v>
      </c>
      <c r="D157">
        <v>160.18029999999999</v>
      </c>
      <c r="E157">
        <v>30.83249</v>
      </c>
    </row>
    <row r="158" spans="1:5" x14ac:dyDescent="0.25">
      <c r="A158">
        <v>1599.6346285754148</v>
      </c>
      <c r="B158">
        <v>166.8494</v>
      </c>
      <c r="C158">
        <v>0.1872878</v>
      </c>
      <c r="D158">
        <v>180</v>
      </c>
      <c r="E158">
        <v>36.999009999999998</v>
      </c>
    </row>
    <row r="159" spans="1:5" x14ac:dyDescent="0.25">
      <c r="A159">
        <v>1599.9083219364304</v>
      </c>
      <c r="B159">
        <v>128.3366</v>
      </c>
      <c r="C159">
        <v>0.31988860000000002</v>
      </c>
      <c r="D159">
        <v>172.24359999999999</v>
      </c>
      <c r="E159">
        <v>33.425179999999997</v>
      </c>
    </row>
    <row r="160" spans="1:5" x14ac:dyDescent="0.25">
      <c r="A160">
        <v>1659.5210078867203</v>
      </c>
      <c r="B160">
        <v>112.1207</v>
      </c>
      <c r="C160">
        <v>1.146082</v>
      </c>
      <c r="D160">
        <v>176.43129999999999</v>
      </c>
      <c r="E160">
        <v>39.466030000000003</v>
      </c>
    </row>
    <row r="161" spans="1:5" x14ac:dyDescent="0.25">
      <c r="A161">
        <v>1659.9380251520311</v>
      </c>
      <c r="B161">
        <v>311.08859999999999</v>
      </c>
      <c r="C161">
        <v>0.38159799999999999</v>
      </c>
      <c r="D161">
        <v>173.30619999999999</v>
      </c>
      <c r="E161">
        <v>24.366879999999998</v>
      </c>
    </row>
    <row r="162" spans="1:5" x14ac:dyDescent="0.25">
      <c r="A162">
        <v>1660.2656597843134</v>
      </c>
      <c r="B162">
        <v>316.74930000000001</v>
      </c>
      <c r="C162">
        <v>0.22741700000000001</v>
      </c>
      <c r="D162">
        <v>156.20699999999999</v>
      </c>
      <c r="E162">
        <v>42.642090000000003</v>
      </c>
    </row>
    <row r="163" spans="1:5" x14ac:dyDescent="0.25">
      <c r="A163">
        <v>1660.3234776605493</v>
      </c>
      <c r="B163">
        <v>136.71260000000001</v>
      </c>
      <c r="C163">
        <v>0.22741700000000001</v>
      </c>
      <c r="D163">
        <v>167.19970000000001</v>
      </c>
      <c r="E163">
        <v>30.45872</v>
      </c>
    </row>
    <row r="164" spans="1:5" x14ac:dyDescent="0.25">
      <c r="A164">
        <v>1661.1522005538586</v>
      </c>
      <c r="B164">
        <v>301.18950000000001</v>
      </c>
      <c r="C164">
        <v>0.33919820000000001</v>
      </c>
      <c r="D164">
        <v>180</v>
      </c>
      <c r="E164">
        <v>24.367000000000001</v>
      </c>
    </row>
    <row r="165" spans="1:5" x14ac:dyDescent="0.25">
      <c r="A165">
        <v>1661.3728721149855</v>
      </c>
      <c r="B165">
        <v>132.90520000000001</v>
      </c>
      <c r="C165">
        <v>0.24476229999999999</v>
      </c>
      <c r="D165">
        <v>157.88579999999999</v>
      </c>
      <c r="E165">
        <v>45.688000000000002</v>
      </c>
    </row>
    <row r="166" spans="1:5" x14ac:dyDescent="0.25">
      <c r="A166">
        <v>1661.6455797647614</v>
      </c>
      <c r="B166">
        <v>304.99680000000001</v>
      </c>
      <c r="C166">
        <v>0.30836200000000002</v>
      </c>
      <c r="D166">
        <v>174.62119999999999</v>
      </c>
      <c r="E166">
        <v>24.366910000000001</v>
      </c>
    </row>
    <row r="167" spans="1:5" x14ac:dyDescent="0.25">
      <c r="A167">
        <v>1661.6686143114928</v>
      </c>
      <c r="B167">
        <v>139.6491</v>
      </c>
      <c r="C167">
        <v>0.325984</v>
      </c>
      <c r="D167">
        <v>169.9092</v>
      </c>
      <c r="E167">
        <v>25.527370000000001</v>
      </c>
    </row>
    <row r="168" spans="1:5" x14ac:dyDescent="0.25">
      <c r="A168">
        <v>1661.715924847568</v>
      </c>
      <c r="B168">
        <v>137.7773</v>
      </c>
      <c r="C168">
        <v>0.42207050000000002</v>
      </c>
      <c r="D168">
        <v>174.40440000000001</v>
      </c>
      <c r="E168">
        <v>27.63757</v>
      </c>
    </row>
    <row r="169" spans="1:5" x14ac:dyDescent="0.25">
      <c r="A169">
        <v>1661.9789961846309</v>
      </c>
      <c r="B169">
        <v>120.7218</v>
      </c>
      <c r="C169">
        <v>9.6363130000000005E-2</v>
      </c>
      <c r="D169">
        <v>155.16460000000001</v>
      </c>
      <c r="E169">
        <v>24.366959999999999</v>
      </c>
    </row>
    <row r="170" spans="1:5" x14ac:dyDescent="0.25">
      <c r="A170">
        <v>1661.9828507097143</v>
      </c>
      <c r="B170">
        <v>298.90499999999997</v>
      </c>
      <c r="C170">
        <v>0.1888717</v>
      </c>
      <c r="D170">
        <v>171.29179999999999</v>
      </c>
      <c r="E170">
        <v>22.843990000000002</v>
      </c>
    </row>
    <row r="171" spans="1:5" x14ac:dyDescent="0.25">
      <c r="A171">
        <v>1662.3124126044972</v>
      </c>
      <c r="B171">
        <v>300.42790000000002</v>
      </c>
      <c r="C171">
        <v>0.1310539</v>
      </c>
      <c r="D171">
        <v>169.62459999999999</v>
      </c>
      <c r="E171">
        <v>21.321110000000001</v>
      </c>
    </row>
    <row r="172" spans="1:5" x14ac:dyDescent="0.25">
      <c r="A172">
        <v>1662.8072041967653</v>
      </c>
      <c r="B172">
        <v>299.7115</v>
      </c>
      <c r="C172">
        <v>0.83258069999999995</v>
      </c>
      <c r="D172">
        <v>176.80269999999999</v>
      </c>
      <c r="E172">
        <v>29.136019999999998</v>
      </c>
    </row>
    <row r="173" spans="1:5" x14ac:dyDescent="0.25">
      <c r="A173">
        <v>1662.8131512017806</v>
      </c>
      <c r="B173">
        <v>121.136</v>
      </c>
      <c r="C173">
        <v>0.81592909999999996</v>
      </c>
      <c r="D173">
        <v>175.87799999999999</v>
      </c>
      <c r="E173">
        <v>33.835389999999997</v>
      </c>
    </row>
    <row r="174" spans="1:5" x14ac:dyDescent="0.25">
      <c r="A174">
        <v>1663.5872967764185</v>
      </c>
      <c r="B174">
        <v>314.1343</v>
      </c>
      <c r="C174">
        <v>0.26403500000000002</v>
      </c>
      <c r="D174">
        <v>170.4419</v>
      </c>
      <c r="E174">
        <v>24.367000000000001</v>
      </c>
    </row>
    <row r="175" spans="1:5" x14ac:dyDescent="0.25">
      <c r="A175">
        <v>1663.6566782279504</v>
      </c>
      <c r="B175">
        <v>133.66669999999999</v>
      </c>
      <c r="C175">
        <v>0.18694450000000001</v>
      </c>
      <c r="D175">
        <v>155.01400000000001</v>
      </c>
      <c r="E175">
        <v>27.412859999999998</v>
      </c>
    </row>
    <row r="176" spans="1:5" x14ac:dyDescent="0.25">
      <c r="A176">
        <v>1663.8902978747838</v>
      </c>
      <c r="B176">
        <v>135.58799999999999</v>
      </c>
      <c r="C176">
        <v>0.25256420000000002</v>
      </c>
      <c r="D176">
        <v>170.05529999999999</v>
      </c>
      <c r="E176">
        <v>25.527370000000001</v>
      </c>
    </row>
    <row r="177" spans="1:5" x14ac:dyDescent="0.25">
      <c r="A177">
        <v>1663.8910582176411</v>
      </c>
      <c r="B177">
        <v>317.18040000000002</v>
      </c>
      <c r="C177">
        <v>0.32892080000000001</v>
      </c>
      <c r="D177">
        <v>170.82230000000001</v>
      </c>
      <c r="E177">
        <v>27.84796</v>
      </c>
    </row>
    <row r="178" spans="1:5" x14ac:dyDescent="0.25">
      <c r="A178">
        <v>1664.2261843092833</v>
      </c>
      <c r="B178">
        <v>167.93270000000001</v>
      </c>
      <c r="C178">
        <v>0.2890894</v>
      </c>
      <c r="D178">
        <v>157.74109999999999</v>
      </c>
      <c r="E178">
        <v>53.302639999999997</v>
      </c>
    </row>
    <row r="179" spans="1:5" x14ac:dyDescent="0.25">
      <c r="A179">
        <v>1664.3466382181957</v>
      </c>
      <c r="B179">
        <v>317.9418</v>
      </c>
      <c r="C179">
        <v>0.51072450000000003</v>
      </c>
      <c r="D179">
        <v>171.58949999999999</v>
      </c>
      <c r="E179">
        <v>21.320979999999999</v>
      </c>
    </row>
    <row r="180" spans="1:5" x14ac:dyDescent="0.25">
      <c r="A180">
        <v>1664.6569274875524</v>
      </c>
      <c r="B180">
        <v>168.48580000000001</v>
      </c>
      <c r="C180">
        <v>0.5685424</v>
      </c>
      <c r="D180">
        <v>171.09209999999999</v>
      </c>
      <c r="E180">
        <v>50.668869999999998</v>
      </c>
    </row>
    <row r="181" spans="1:5" x14ac:dyDescent="0.25">
      <c r="A181">
        <v>1664.9093988806305</v>
      </c>
      <c r="B181">
        <v>318.1893</v>
      </c>
      <c r="C181">
        <v>0.56468790000000002</v>
      </c>
      <c r="D181">
        <v>176.27440000000001</v>
      </c>
      <c r="E181">
        <v>27.637540000000001</v>
      </c>
    </row>
    <row r="182" spans="1:5" x14ac:dyDescent="0.25">
      <c r="A182">
        <v>1665.0606889902438</v>
      </c>
      <c r="B182">
        <v>140.23769999999999</v>
      </c>
      <c r="C182">
        <v>0.2158534</v>
      </c>
      <c r="D182">
        <v>172.9623</v>
      </c>
      <c r="E182">
        <v>24.566739999999999</v>
      </c>
    </row>
    <row r="183" spans="1:5" x14ac:dyDescent="0.25">
      <c r="A183">
        <v>1665.3795162830841</v>
      </c>
      <c r="B183">
        <v>170.0112</v>
      </c>
      <c r="C183">
        <v>0.37851990000000002</v>
      </c>
      <c r="D183">
        <v>163.1</v>
      </c>
      <c r="E183">
        <v>60.59534</v>
      </c>
    </row>
    <row r="184" spans="1:5" x14ac:dyDescent="0.25">
      <c r="A184">
        <v>1665.3954040561264</v>
      </c>
      <c r="B184">
        <v>318.34070000000003</v>
      </c>
      <c r="C184">
        <v>0.37884630000000002</v>
      </c>
      <c r="D184">
        <v>169.01490000000001</v>
      </c>
      <c r="E184">
        <v>40.611849999999997</v>
      </c>
    </row>
    <row r="185" spans="1:5" x14ac:dyDescent="0.25">
      <c r="A185">
        <v>1665.7275218299581</v>
      </c>
      <c r="B185">
        <v>157.73779999999999</v>
      </c>
      <c r="C185">
        <v>0.23898059999999999</v>
      </c>
      <c r="D185">
        <v>170.9306</v>
      </c>
      <c r="E185">
        <v>21.495930000000001</v>
      </c>
    </row>
    <row r="186" spans="1:5" x14ac:dyDescent="0.25">
      <c r="A186">
        <v>1665.9144662965909</v>
      </c>
      <c r="B186">
        <v>313.37299999999999</v>
      </c>
      <c r="C186">
        <v>0.43556139999999999</v>
      </c>
      <c r="D186">
        <v>173.5701</v>
      </c>
      <c r="E186">
        <v>31.9816</v>
      </c>
    </row>
    <row r="187" spans="1:5" x14ac:dyDescent="0.25">
      <c r="A187">
        <v>1665.9578297037981</v>
      </c>
      <c r="B187">
        <v>150.0607</v>
      </c>
      <c r="C187">
        <v>0.2023626</v>
      </c>
      <c r="D187">
        <v>180</v>
      </c>
      <c r="E187">
        <v>41.456420000000001</v>
      </c>
    </row>
    <row r="188" spans="1:5" x14ac:dyDescent="0.25">
      <c r="A188">
        <v>1666.3760456755392</v>
      </c>
      <c r="B188">
        <v>313.37290000000002</v>
      </c>
      <c r="C188">
        <v>0.425925</v>
      </c>
      <c r="D188">
        <v>172.41970000000001</v>
      </c>
      <c r="E188">
        <v>33.50461</v>
      </c>
    </row>
    <row r="189" spans="1:5" x14ac:dyDescent="0.25">
      <c r="A189">
        <v>1666.3991728260489</v>
      </c>
      <c r="B189">
        <v>152.3638</v>
      </c>
      <c r="C189">
        <v>0.44905220000000001</v>
      </c>
      <c r="D189">
        <v>171.7227</v>
      </c>
      <c r="E189">
        <v>42.991790000000002</v>
      </c>
    </row>
    <row r="190" spans="1:5" x14ac:dyDescent="0.25">
      <c r="A190">
        <v>1666.8048615912653</v>
      </c>
      <c r="B190">
        <v>312.61149999999998</v>
      </c>
      <c r="C190">
        <v>0.4047251</v>
      </c>
      <c r="D190">
        <v>169.63839999999999</v>
      </c>
      <c r="E190">
        <v>39.596310000000003</v>
      </c>
    </row>
    <row r="191" spans="1:5" x14ac:dyDescent="0.25">
      <c r="A191">
        <v>1666.8201761691469</v>
      </c>
      <c r="B191">
        <v>142.2921</v>
      </c>
      <c r="C191">
        <v>0.36873060000000002</v>
      </c>
      <c r="D191">
        <v>161.8623</v>
      </c>
      <c r="E191">
        <v>64.463040000000007</v>
      </c>
    </row>
    <row r="192" spans="1:5" x14ac:dyDescent="0.25">
      <c r="A192">
        <v>1667.2346411382596</v>
      </c>
      <c r="B192">
        <v>319.46469999999999</v>
      </c>
      <c r="C192">
        <v>0.42399779999999998</v>
      </c>
      <c r="D192">
        <v>162.17359999999999</v>
      </c>
      <c r="E192">
        <v>22.843990000000002</v>
      </c>
    </row>
    <row r="193" spans="1:5" x14ac:dyDescent="0.25">
      <c r="A193">
        <v>1667.2516501566956</v>
      </c>
      <c r="B193">
        <v>155.327</v>
      </c>
      <c r="C193">
        <v>0.44051889999999999</v>
      </c>
      <c r="D193">
        <v>169.64920000000001</v>
      </c>
      <c r="E193">
        <v>42.545679999999997</v>
      </c>
    </row>
    <row r="194" spans="1:5" x14ac:dyDescent="0.25">
      <c r="A194">
        <v>1667.8465469955315</v>
      </c>
      <c r="B194">
        <v>142.80430000000001</v>
      </c>
      <c r="C194">
        <v>0.69574179999999997</v>
      </c>
      <c r="D194">
        <v>173.6456</v>
      </c>
      <c r="E194">
        <v>35.027450000000002</v>
      </c>
    </row>
    <row r="195" spans="1:5" x14ac:dyDescent="0.25">
      <c r="A195">
        <v>1667.8610014645997</v>
      </c>
      <c r="B195">
        <v>311.85000000000002</v>
      </c>
      <c r="C195">
        <v>0.80174120000000004</v>
      </c>
      <c r="D195">
        <v>176.7911</v>
      </c>
      <c r="E195">
        <v>27.412780000000001</v>
      </c>
    </row>
    <row r="196" spans="1:5" x14ac:dyDescent="0.25">
      <c r="A196">
        <v>1668.303308218125</v>
      </c>
      <c r="B196">
        <v>158.79509999999999</v>
      </c>
      <c r="C196">
        <v>0.19850809999999999</v>
      </c>
      <c r="D196">
        <v>153.89089999999999</v>
      </c>
      <c r="E196">
        <v>51.77975</v>
      </c>
    </row>
    <row r="197" spans="1:5" x14ac:dyDescent="0.25">
      <c r="A197">
        <v>1668.3726896696571</v>
      </c>
      <c r="B197">
        <v>307.28120000000001</v>
      </c>
      <c r="C197">
        <v>0.1830899</v>
      </c>
      <c r="D197">
        <v>180</v>
      </c>
      <c r="E197">
        <v>24.366910000000001</v>
      </c>
    </row>
    <row r="198" spans="1:5" x14ac:dyDescent="0.25">
      <c r="A198">
        <v>1668.6444336881614</v>
      </c>
      <c r="B198">
        <v>311.08850000000001</v>
      </c>
      <c r="C198">
        <v>0.15996279999999999</v>
      </c>
      <c r="D198">
        <v>158.6934</v>
      </c>
      <c r="E198">
        <v>27.41281</v>
      </c>
    </row>
    <row r="199" spans="1:5" x14ac:dyDescent="0.25">
      <c r="A199">
        <v>1668.710971173603</v>
      </c>
      <c r="B199">
        <v>139.7585</v>
      </c>
      <c r="C199">
        <v>0.16189000000000001</v>
      </c>
      <c r="D199">
        <v>158.00280000000001</v>
      </c>
      <c r="E199">
        <v>28.935759999999998</v>
      </c>
    </row>
    <row r="200" spans="1:5" x14ac:dyDescent="0.25">
      <c r="A200">
        <v>1669.052049715918</v>
      </c>
      <c r="B200">
        <v>310.32709999999997</v>
      </c>
      <c r="C200">
        <v>0.29679840000000002</v>
      </c>
      <c r="D200">
        <v>180</v>
      </c>
      <c r="E200">
        <v>24.367000000000001</v>
      </c>
    </row>
    <row r="201" spans="1:5" x14ac:dyDescent="0.25">
      <c r="A201">
        <v>1669.1040858045699</v>
      </c>
      <c r="B201">
        <v>138.99700000000001</v>
      </c>
      <c r="C201">
        <v>0.35847079999999998</v>
      </c>
      <c r="D201">
        <v>172.65199999999999</v>
      </c>
      <c r="E201">
        <v>30.45871</v>
      </c>
    </row>
    <row r="202" spans="1:5" x14ac:dyDescent="0.25">
      <c r="A202">
        <v>1669.4482561525792</v>
      </c>
      <c r="B202">
        <v>316.15929999999997</v>
      </c>
      <c r="C202">
        <v>0.29972900000000002</v>
      </c>
      <c r="D202">
        <v>169.9485</v>
      </c>
      <c r="E202">
        <v>30.075869999999998</v>
      </c>
    </row>
    <row r="203" spans="1:5" x14ac:dyDescent="0.25">
      <c r="A203">
        <v>1669.4494455535817</v>
      </c>
      <c r="B203">
        <v>136.6439</v>
      </c>
      <c r="C203">
        <v>0.31162309999999999</v>
      </c>
      <c r="D203">
        <v>167.43620000000001</v>
      </c>
      <c r="E203">
        <v>32.895479999999999</v>
      </c>
    </row>
    <row r="204" spans="1:5" x14ac:dyDescent="0.25">
      <c r="A204">
        <v>1669.8692090339739</v>
      </c>
      <c r="B204">
        <v>333.17110000000002</v>
      </c>
      <c r="C204">
        <v>0.23898059999999999</v>
      </c>
      <c r="D204">
        <v>155.7878</v>
      </c>
      <c r="E204">
        <v>50.256810000000002</v>
      </c>
    </row>
    <row r="205" spans="1:5" x14ac:dyDescent="0.25">
      <c r="A205">
        <v>1669.9617154119326</v>
      </c>
      <c r="B205">
        <v>153.4648</v>
      </c>
      <c r="C205">
        <v>0.4586885</v>
      </c>
      <c r="D205">
        <v>167.04130000000001</v>
      </c>
      <c r="E205">
        <v>45.688000000000002</v>
      </c>
    </row>
    <row r="206" spans="1:5" x14ac:dyDescent="0.25">
      <c r="A206">
        <v>1670.1515529964629</v>
      </c>
      <c r="B206">
        <v>343.0702</v>
      </c>
      <c r="C206">
        <v>0.27174399999999999</v>
      </c>
      <c r="D206">
        <v>165.7056</v>
      </c>
      <c r="E206">
        <v>30.458590000000001</v>
      </c>
    </row>
    <row r="207" spans="1:5" x14ac:dyDescent="0.25">
      <c r="A207">
        <v>1670.2883886369866</v>
      </c>
      <c r="B207">
        <v>151.18049999999999</v>
      </c>
      <c r="C207">
        <v>0.16767180000000001</v>
      </c>
      <c r="D207">
        <v>152.30369999999999</v>
      </c>
      <c r="E207">
        <v>39.596310000000003</v>
      </c>
    </row>
    <row r="208" spans="1:5" x14ac:dyDescent="0.25">
      <c r="A208">
        <v>1670.4628058970911</v>
      </c>
      <c r="B208">
        <v>167.1712</v>
      </c>
      <c r="C208">
        <v>0.16189000000000001</v>
      </c>
      <c r="D208">
        <v>180</v>
      </c>
      <c r="E208">
        <v>42.642150000000001</v>
      </c>
    </row>
    <row r="209" spans="1:5" x14ac:dyDescent="0.25">
      <c r="A209">
        <v>1670.4762967348909</v>
      </c>
      <c r="B209">
        <v>298.14359999999999</v>
      </c>
      <c r="C209">
        <v>0.4047251</v>
      </c>
      <c r="D209">
        <v>171.69929999999999</v>
      </c>
      <c r="E209">
        <v>31.9816</v>
      </c>
    </row>
    <row r="210" spans="1:5" x14ac:dyDescent="0.25">
      <c r="A210">
        <v>1670.6603503077054</v>
      </c>
      <c r="B210">
        <v>170.9786</v>
      </c>
      <c r="C210">
        <v>0.2100716</v>
      </c>
      <c r="D210">
        <v>166.59690000000001</v>
      </c>
      <c r="E210">
        <v>27.412800000000001</v>
      </c>
    </row>
    <row r="211" spans="1:5" x14ac:dyDescent="0.25">
      <c r="A211">
        <v>1671.1016934299594</v>
      </c>
      <c r="B211">
        <v>314.1343</v>
      </c>
      <c r="C211">
        <v>0.57239700000000004</v>
      </c>
      <c r="D211">
        <v>169.1995</v>
      </c>
      <c r="E211">
        <v>47.210999999999999</v>
      </c>
    </row>
    <row r="212" spans="1:5" x14ac:dyDescent="0.25">
      <c r="A212">
        <v>1671.1219296866573</v>
      </c>
      <c r="B212">
        <v>159.42439999999999</v>
      </c>
      <c r="C212">
        <v>0.26596219999999998</v>
      </c>
      <c r="D212">
        <v>161.56870000000001</v>
      </c>
      <c r="E212">
        <v>36.550400000000003</v>
      </c>
    </row>
    <row r="213" spans="1:5" x14ac:dyDescent="0.25">
      <c r="A213">
        <v>1671.3415265619833</v>
      </c>
      <c r="B213">
        <v>165.3099</v>
      </c>
      <c r="C213">
        <v>0.1522433</v>
      </c>
      <c r="D213">
        <v>180</v>
      </c>
      <c r="E213">
        <v>34.775219999999997</v>
      </c>
    </row>
    <row r="214" spans="1:5" x14ac:dyDescent="0.25">
      <c r="A214">
        <v>1671.8513985590237</v>
      </c>
      <c r="B214">
        <v>154.98779999999999</v>
      </c>
      <c r="C214">
        <v>0.83450469999999999</v>
      </c>
      <c r="D214">
        <v>175.56299999999999</v>
      </c>
      <c r="E214">
        <v>44.165120000000002</v>
      </c>
    </row>
    <row r="215" spans="1:5" x14ac:dyDescent="0.25">
      <c r="A215">
        <v>1671.8947619662342</v>
      </c>
      <c r="B215">
        <v>325.55630000000002</v>
      </c>
      <c r="C215">
        <v>0.37003439999999999</v>
      </c>
      <c r="D215">
        <v>180</v>
      </c>
      <c r="E215">
        <v>36.550420000000003</v>
      </c>
    </row>
    <row r="216" spans="1:5" x14ac:dyDescent="0.25">
      <c r="A216">
        <v>1672.2493782740698</v>
      </c>
      <c r="B216">
        <v>296.6207</v>
      </c>
      <c r="C216">
        <v>0.3276346</v>
      </c>
      <c r="D216">
        <v>169.58510000000001</v>
      </c>
      <c r="E216">
        <v>39.596310000000003</v>
      </c>
    </row>
    <row r="217" spans="1:5" x14ac:dyDescent="0.25">
      <c r="A217">
        <v>1672.3736867080656</v>
      </c>
      <c r="B217">
        <v>164.12540000000001</v>
      </c>
      <c r="C217">
        <v>0.17538090000000001</v>
      </c>
      <c r="D217">
        <v>168.07759999999999</v>
      </c>
      <c r="E217">
        <v>27.412800000000001</v>
      </c>
    </row>
    <row r="218" spans="1:5" x14ac:dyDescent="0.25">
      <c r="A218">
        <v>1672.5172677674875</v>
      </c>
      <c r="B218">
        <v>324.16559999999998</v>
      </c>
      <c r="C218">
        <v>0.18116270000000001</v>
      </c>
      <c r="D218">
        <v>152.46719999999999</v>
      </c>
      <c r="E218">
        <v>39.596310000000003</v>
      </c>
    </row>
    <row r="219" spans="1:5" x14ac:dyDescent="0.25">
      <c r="A219">
        <v>1672.5856855829568</v>
      </c>
      <c r="B219">
        <v>161.21180000000001</v>
      </c>
      <c r="C219">
        <v>0.2216352</v>
      </c>
      <c r="D219">
        <v>160.57259999999999</v>
      </c>
      <c r="E219">
        <v>41.119199999999999</v>
      </c>
    </row>
    <row r="220" spans="1:5" x14ac:dyDescent="0.25">
      <c r="A220">
        <v>1672.7774482107357</v>
      </c>
      <c r="B220">
        <v>322.51060000000001</v>
      </c>
      <c r="C220">
        <v>0.1503265</v>
      </c>
      <c r="D220">
        <v>145.14150000000001</v>
      </c>
      <c r="E220">
        <v>41.119199999999999</v>
      </c>
    </row>
    <row r="221" spans="1:5" x14ac:dyDescent="0.25">
      <c r="A221">
        <v>1673.0050135925985</v>
      </c>
      <c r="B221">
        <v>126.0034</v>
      </c>
      <c r="C221">
        <v>0.2621077</v>
      </c>
      <c r="D221">
        <v>173.6754</v>
      </c>
      <c r="E221">
        <v>16.75224</v>
      </c>
    </row>
    <row r="222" spans="1:5" x14ac:dyDescent="0.25">
      <c r="A222">
        <v>1673.0088681176148</v>
      </c>
      <c r="B222">
        <v>339.97559999999999</v>
      </c>
      <c r="C222">
        <v>0.25439859999999997</v>
      </c>
      <c r="D222">
        <v>180</v>
      </c>
      <c r="E222">
        <v>31.9816</v>
      </c>
    </row>
    <row r="223" spans="1:5" x14ac:dyDescent="0.25">
      <c r="A223">
        <v>1673.1918096573934</v>
      </c>
      <c r="B223">
        <v>153.4648</v>
      </c>
      <c r="C223">
        <v>0.16189000000000001</v>
      </c>
      <c r="D223">
        <v>166.28870000000001</v>
      </c>
      <c r="E223">
        <v>24.366959999999999</v>
      </c>
    </row>
    <row r="224" spans="1:5" x14ac:dyDescent="0.25">
      <c r="A224">
        <v>1673.3748995989395</v>
      </c>
      <c r="B224">
        <v>139.7585</v>
      </c>
      <c r="C224">
        <v>0.16574459999999999</v>
      </c>
      <c r="D224">
        <v>165.17140000000001</v>
      </c>
      <c r="E224">
        <v>30.45872</v>
      </c>
    </row>
    <row r="225" spans="1:5" x14ac:dyDescent="0.25">
      <c r="A225">
        <v>1673.4490992068263</v>
      </c>
      <c r="B225">
        <v>327.07929999999999</v>
      </c>
      <c r="C225">
        <v>0.64563300000000001</v>
      </c>
      <c r="D225">
        <v>174.25280000000001</v>
      </c>
      <c r="E225">
        <v>36.550379999999997</v>
      </c>
    </row>
    <row r="226" spans="1:5" x14ac:dyDescent="0.25">
      <c r="A226">
        <v>1673.6813027512017</v>
      </c>
      <c r="B226">
        <v>138.4888</v>
      </c>
      <c r="C226">
        <v>0.36122549999999998</v>
      </c>
      <c r="D226">
        <v>165.71369999999999</v>
      </c>
      <c r="E226">
        <v>41.77205</v>
      </c>
    </row>
    <row r="227" spans="1:5" x14ac:dyDescent="0.25">
      <c r="A227">
        <v>1674.0253507070609</v>
      </c>
      <c r="B227">
        <v>126.8135</v>
      </c>
      <c r="C227">
        <v>0.29872569999999998</v>
      </c>
      <c r="D227">
        <v>166.87370000000001</v>
      </c>
      <c r="E227">
        <v>16.75224</v>
      </c>
    </row>
    <row r="228" spans="1:5" x14ac:dyDescent="0.25">
      <c r="A228">
        <v>1674.6632746086573</v>
      </c>
      <c r="B228">
        <v>310.32709999999997</v>
      </c>
      <c r="C228">
        <v>0.117563</v>
      </c>
      <c r="D228">
        <v>180</v>
      </c>
      <c r="E228">
        <v>21.320979999999999</v>
      </c>
    </row>
    <row r="229" spans="1:5" x14ac:dyDescent="0.25">
      <c r="A229">
        <v>1674.7461468979886</v>
      </c>
      <c r="B229">
        <v>139.7585</v>
      </c>
      <c r="C229">
        <v>0.23319880000000001</v>
      </c>
      <c r="D229">
        <v>165.071</v>
      </c>
      <c r="E229">
        <v>36.550409999999999</v>
      </c>
    </row>
    <row r="230" spans="1:5" x14ac:dyDescent="0.25">
      <c r="A230">
        <v>1674.9234550519052</v>
      </c>
      <c r="B230">
        <v>130.75309999999999</v>
      </c>
      <c r="C230">
        <v>0.1021449</v>
      </c>
      <c r="D230">
        <v>150.02709999999999</v>
      </c>
      <c r="E230">
        <v>16.752300000000002</v>
      </c>
    </row>
    <row r="231" spans="1:5" x14ac:dyDescent="0.25">
      <c r="A231">
        <v>1675.0940177869263</v>
      </c>
      <c r="B231">
        <v>151.18049999999999</v>
      </c>
      <c r="C231">
        <v>0.21199889999999999</v>
      </c>
      <c r="D231">
        <v>180</v>
      </c>
      <c r="E231">
        <v>35.027450000000002</v>
      </c>
    </row>
    <row r="232" spans="1:5" x14ac:dyDescent="0.25">
      <c r="A232">
        <v>1675.3927434810269</v>
      </c>
      <c r="B232">
        <v>302.7124</v>
      </c>
      <c r="C232">
        <v>0.26981680000000002</v>
      </c>
      <c r="D232">
        <v>164.49029999999999</v>
      </c>
      <c r="E232">
        <v>42.642090000000003</v>
      </c>
    </row>
    <row r="233" spans="1:5" x14ac:dyDescent="0.25">
      <c r="A233">
        <v>1675.4177978940795</v>
      </c>
      <c r="B233">
        <v>142.0428</v>
      </c>
      <c r="C233">
        <v>0.24668960000000001</v>
      </c>
      <c r="D233">
        <v>168.45140000000001</v>
      </c>
      <c r="E233">
        <v>21.321110000000001</v>
      </c>
    </row>
    <row r="234" spans="1:5" x14ac:dyDescent="0.25">
      <c r="A234">
        <v>1675.6453632275707</v>
      </c>
      <c r="B234">
        <v>298.09480000000002</v>
      </c>
      <c r="C234">
        <v>0.1888717</v>
      </c>
      <c r="D234">
        <v>180</v>
      </c>
      <c r="E234">
        <v>39.596310000000003</v>
      </c>
    </row>
    <row r="235" spans="1:5" x14ac:dyDescent="0.25">
      <c r="A235">
        <v>1675.6558148180864</v>
      </c>
      <c r="B235">
        <v>120.7218</v>
      </c>
      <c r="C235">
        <v>0.15610830000000001</v>
      </c>
      <c r="D235">
        <v>160.2073</v>
      </c>
      <c r="E235">
        <v>38.073349999999998</v>
      </c>
    </row>
    <row r="236" spans="1:5" x14ac:dyDescent="0.25">
      <c r="A236">
        <v>1675.8091805406914</v>
      </c>
      <c r="B236">
        <v>324.74619999999999</v>
      </c>
      <c r="C236">
        <v>9.6363119999999997E-2</v>
      </c>
      <c r="D236">
        <v>180</v>
      </c>
      <c r="E236">
        <v>22.843990000000002</v>
      </c>
    </row>
    <row r="237" spans="1:5" x14ac:dyDescent="0.25">
      <c r="A237">
        <v>1675.9381587805785</v>
      </c>
      <c r="B237">
        <v>124.5291</v>
      </c>
      <c r="C237">
        <v>0.38545249999999998</v>
      </c>
      <c r="D237">
        <v>163.05189999999999</v>
      </c>
      <c r="E237">
        <v>56.348559999999999</v>
      </c>
    </row>
    <row r="238" spans="1:5" x14ac:dyDescent="0.25">
      <c r="A238">
        <v>1676.3024114011273</v>
      </c>
      <c r="B238">
        <v>116.15300000000001</v>
      </c>
      <c r="C238">
        <v>0.20814440000000001</v>
      </c>
      <c r="D238">
        <v>171.86259999999999</v>
      </c>
      <c r="E238">
        <v>28.935759999999998</v>
      </c>
    </row>
    <row r="239" spans="1:5" x14ac:dyDescent="0.25">
      <c r="A239">
        <v>1676.3505929646899</v>
      </c>
      <c r="B239">
        <v>317.18020000000001</v>
      </c>
      <c r="C239">
        <v>0.1773081</v>
      </c>
      <c r="D239">
        <v>180</v>
      </c>
      <c r="E239">
        <v>22.84402</v>
      </c>
    </row>
    <row r="240" spans="1:5" x14ac:dyDescent="0.25">
      <c r="A240">
        <v>1676.7398999982734</v>
      </c>
      <c r="B240">
        <v>155.6832</v>
      </c>
      <c r="C240">
        <v>0.13876289999999999</v>
      </c>
      <c r="D240">
        <v>180</v>
      </c>
      <c r="E240">
        <v>31.9816</v>
      </c>
    </row>
    <row r="241" spans="1:5" x14ac:dyDescent="0.25">
      <c r="A241">
        <v>1677.0251348545955</v>
      </c>
      <c r="B241">
        <v>144.32730000000001</v>
      </c>
      <c r="C241">
        <v>0.2158534</v>
      </c>
      <c r="D241">
        <v>170.1953</v>
      </c>
      <c r="E241">
        <v>25.889849999999999</v>
      </c>
    </row>
    <row r="242" spans="1:5" x14ac:dyDescent="0.25">
      <c r="A242">
        <v>1677.0635676371467</v>
      </c>
      <c r="B242">
        <v>300.56990000000002</v>
      </c>
      <c r="C242">
        <v>0.74218620000000002</v>
      </c>
      <c r="D242">
        <v>174.28049999999999</v>
      </c>
      <c r="E242">
        <v>32.895539999999997</v>
      </c>
    </row>
    <row r="243" spans="1:5" x14ac:dyDescent="0.25">
      <c r="A243">
        <v>1677.3826420562461</v>
      </c>
      <c r="B243">
        <v>150.68340000000001</v>
      </c>
      <c r="C243">
        <v>0.46832479999999999</v>
      </c>
      <c r="D243">
        <v>166.26490000000001</v>
      </c>
      <c r="E243">
        <v>38.073349999999998</v>
      </c>
    </row>
    <row r="244" spans="1:5" x14ac:dyDescent="0.25">
      <c r="A244">
        <v>1677.7016040070414</v>
      </c>
      <c r="B244">
        <v>150.41900000000001</v>
      </c>
      <c r="C244">
        <v>0.13876289999999999</v>
      </c>
      <c r="D244">
        <v>150.63570000000001</v>
      </c>
      <c r="E244">
        <v>35.027509999999999</v>
      </c>
    </row>
    <row r="245" spans="1:5" x14ac:dyDescent="0.25">
      <c r="A245">
        <v>1677.784476296373</v>
      </c>
      <c r="B245">
        <v>322.51049999999998</v>
      </c>
      <c r="C245">
        <v>0.16189000000000001</v>
      </c>
      <c r="D245">
        <v>159.8313</v>
      </c>
      <c r="E245">
        <v>31.981629999999999</v>
      </c>
    </row>
    <row r="246" spans="1:5" x14ac:dyDescent="0.25">
      <c r="A246">
        <v>1677.9203483056281</v>
      </c>
      <c r="B246">
        <v>334.69400000000002</v>
      </c>
      <c r="C246">
        <v>9.0581339999999996E-2</v>
      </c>
      <c r="D246">
        <v>180</v>
      </c>
      <c r="E246">
        <v>24.366879999999998</v>
      </c>
    </row>
    <row r="247" spans="1:5" x14ac:dyDescent="0.25">
      <c r="A247">
        <v>1678.0611867804566</v>
      </c>
      <c r="B247">
        <v>323.98480000000001</v>
      </c>
      <c r="C247">
        <v>0.12912660000000001</v>
      </c>
      <c r="D247">
        <v>157.7946</v>
      </c>
      <c r="E247">
        <v>18.275210000000001</v>
      </c>
    </row>
    <row r="248" spans="1:5" x14ac:dyDescent="0.25">
      <c r="A248">
        <v>1678.4031275725431</v>
      </c>
      <c r="B248">
        <v>317.9418</v>
      </c>
      <c r="C248">
        <v>0.1156358</v>
      </c>
      <c r="D248">
        <v>148.6592</v>
      </c>
      <c r="E248">
        <v>22.843990000000002</v>
      </c>
    </row>
    <row r="249" spans="1:5" x14ac:dyDescent="0.25">
      <c r="A249">
        <v>1678.4291456168676</v>
      </c>
      <c r="B249">
        <v>147.37309999999999</v>
      </c>
      <c r="C249">
        <v>0.14069019999999999</v>
      </c>
      <c r="D249">
        <v>159.3561</v>
      </c>
      <c r="E249">
        <v>18.275210000000001</v>
      </c>
    </row>
    <row r="250" spans="1:5" x14ac:dyDescent="0.25">
      <c r="A250">
        <v>1678.8531433762384</v>
      </c>
      <c r="B250">
        <v>325.5564</v>
      </c>
      <c r="C250">
        <v>0.1638173</v>
      </c>
      <c r="D250">
        <v>167.93690000000001</v>
      </c>
      <c r="E250">
        <v>13.706390000000001</v>
      </c>
    </row>
    <row r="251" spans="1:5" x14ac:dyDescent="0.25">
      <c r="A251">
        <v>1678.985160860404</v>
      </c>
      <c r="B251">
        <v>271.49220000000003</v>
      </c>
      <c r="C251">
        <v>0.17345360000000001</v>
      </c>
      <c r="D251">
        <v>165.75579999999999</v>
      </c>
      <c r="E251">
        <v>24.366879999999998</v>
      </c>
    </row>
    <row r="252" spans="1:5" x14ac:dyDescent="0.25">
      <c r="A252">
        <v>1679.086490434333</v>
      </c>
      <c r="B252">
        <v>123.71899999999999</v>
      </c>
      <c r="C252">
        <v>7.1308709999999997E-2</v>
      </c>
      <c r="D252">
        <v>180</v>
      </c>
      <c r="E252">
        <v>38.073360000000001</v>
      </c>
    </row>
    <row r="253" spans="1:5" x14ac:dyDescent="0.25">
      <c r="A253">
        <v>1679.1105812156723</v>
      </c>
      <c r="B253">
        <v>320.17750000000001</v>
      </c>
      <c r="C253">
        <v>0.1117812</v>
      </c>
      <c r="D253">
        <v>148.77799999999999</v>
      </c>
      <c r="E253">
        <v>25.889800000000001</v>
      </c>
    </row>
    <row r="254" spans="1:5" x14ac:dyDescent="0.25">
      <c r="A254">
        <v>1679.2377805411543</v>
      </c>
      <c r="B254">
        <v>334.64530000000002</v>
      </c>
      <c r="C254">
        <v>9.6363119999999997E-2</v>
      </c>
      <c r="D254">
        <v>141.74379999999999</v>
      </c>
      <c r="E254">
        <v>25.889769999999999</v>
      </c>
    </row>
    <row r="255" spans="1:5" x14ac:dyDescent="0.25">
      <c r="A255">
        <v>1679.2917438913587</v>
      </c>
      <c r="B255">
        <v>119.1502</v>
      </c>
      <c r="C255">
        <v>0.21970790000000001</v>
      </c>
      <c r="D255">
        <v>167.25649999999999</v>
      </c>
      <c r="E255">
        <v>41.119210000000002</v>
      </c>
    </row>
    <row r="256" spans="1:5" x14ac:dyDescent="0.25">
      <c r="A256">
        <v>1679.5527396791972</v>
      </c>
      <c r="B256">
        <v>140.84819999999999</v>
      </c>
      <c r="C256">
        <v>0.1445447</v>
      </c>
      <c r="D256">
        <v>180</v>
      </c>
      <c r="E256">
        <v>32.243830000000003</v>
      </c>
    </row>
    <row r="257" spans="1:5" x14ac:dyDescent="0.25">
      <c r="A257">
        <v>1679.7069206826036</v>
      </c>
      <c r="B257">
        <v>330.88670000000002</v>
      </c>
      <c r="C257">
        <v>0.1252721</v>
      </c>
      <c r="D257">
        <v>149.54849999999999</v>
      </c>
      <c r="E257">
        <v>28.935700000000001</v>
      </c>
    </row>
    <row r="258" spans="1:5" x14ac:dyDescent="0.25">
      <c r="A258">
        <v>1679.7078843139182</v>
      </c>
      <c r="B258">
        <v>133.5641</v>
      </c>
      <c r="C258">
        <v>7.7090489999999998E-2</v>
      </c>
      <c r="D258">
        <v>180</v>
      </c>
      <c r="E258">
        <v>29.172989999999999</v>
      </c>
    </row>
    <row r="259" spans="1:5" x14ac:dyDescent="0.25">
      <c r="A259">
        <v>1680.8594236830693</v>
      </c>
      <c r="B259">
        <v>148.13460000000001</v>
      </c>
      <c r="C259">
        <v>0.2948712</v>
      </c>
      <c r="D259">
        <v>161.24850000000001</v>
      </c>
      <c r="E259">
        <v>51.779760000000003</v>
      </c>
    </row>
    <row r="260" spans="1:5" x14ac:dyDescent="0.25">
      <c r="A260">
        <v>1680.9471141287561</v>
      </c>
      <c r="B260">
        <v>321.7491</v>
      </c>
      <c r="C260">
        <v>0.34690720000000003</v>
      </c>
      <c r="D260">
        <v>163.49379999999999</v>
      </c>
      <c r="E260">
        <v>35.027500000000003</v>
      </c>
    </row>
    <row r="261" spans="1:5" x14ac:dyDescent="0.25">
      <c r="A261">
        <v>1681.0675680376683</v>
      </c>
      <c r="B261">
        <v>132.90520000000001</v>
      </c>
      <c r="C261">
        <v>0.1021449</v>
      </c>
      <c r="D261">
        <v>151.49780000000001</v>
      </c>
      <c r="E261">
        <v>31.98161</v>
      </c>
    </row>
    <row r="262" spans="1:5" x14ac:dyDescent="0.25">
      <c r="A262">
        <v>1681.2246399348901</v>
      </c>
      <c r="B262">
        <v>146.61160000000001</v>
      </c>
      <c r="C262">
        <v>0.18501719999999999</v>
      </c>
      <c r="D262">
        <v>154.3827</v>
      </c>
      <c r="E262">
        <v>39.596310000000003</v>
      </c>
    </row>
    <row r="263" spans="1:5" x14ac:dyDescent="0.25">
      <c r="A263">
        <v>1681.286312336252</v>
      </c>
      <c r="B263">
        <v>328.60219999999998</v>
      </c>
      <c r="C263">
        <v>0.31221650000000001</v>
      </c>
      <c r="D263">
        <v>174.16059999999999</v>
      </c>
      <c r="E263">
        <v>24.366879999999998</v>
      </c>
    </row>
    <row r="264" spans="1:5" x14ac:dyDescent="0.25">
      <c r="A264">
        <v>1681.4703659090699</v>
      </c>
      <c r="B264">
        <v>139.7585</v>
      </c>
      <c r="C264">
        <v>0.27559860000000003</v>
      </c>
      <c r="D264">
        <v>172.09540000000001</v>
      </c>
      <c r="E264">
        <v>25.889849999999999</v>
      </c>
    </row>
    <row r="265" spans="1:5" x14ac:dyDescent="0.25">
      <c r="A265">
        <v>1682.3569066786579</v>
      </c>
      <c r="B265">
        <v>305.75819999999999</v>
      </c>
      <c r="C265">
        <v>0.3334164</v>
      </c>
      <c r="D265">
        <v>174.26410000000001</v>
      </c>
      <c r="E265">
        <v>21.32114</v>
      </c>
    </row>
    <row r="266" spans="1:5" x14ac:dyDescent="0.25">
      <c r="A266">
        <v>1682.3694338851856</v>
      </c>
      <c r="B266">
        <v>135.9511</v>
      </c>
      <c r="C266">
        <v>0.28138030000000003</v>
      </c>
      <c r="D266">
        <v>167.6275</v>
      </c>
      <c r="E266">
        <v>22.844000000000001</v>
      </c>
    </row>
    <row r="267" spans="1:5" x14ac:dyDescent="0.25">
      <c r="A267">
        <v>1682.6247961721213</v>
      </c>
      <c r="B267">
        <v>312.34699999999998</v>
      </c>
      <c r="C267">
        <v>0.17923539999999999</v>
      </c>
      <c r="D267">
        <v>167.90309999999999</v>
      </c>
      <c r="E267">
        <v>21.32114</v>
      </c>
    </row>
    <row r="268" spans="1:5" x14ac:dyDescent="0.25">
      <c r="A268">
        <v>1682.6402142724185</v>
      </c>
      <c r="B268">
        <v>150.41900000000001</v>
      </c>
      <c r="C268">
        <v>0.23705329999999999</v>
      </c>
      <c r="D268">
        <v>167.71969999999999</v>
      </c>
      <c r="E268">
        <v>30.45871</v>
      </c>
    </row>
    <row r="269" spans="1:5" x14ac:dyDescent="0.25">
      <c r="A269">
        <v>1682.9052128720243</v>
      </c>
      <c r="B269">
        <v>156.51070000000001</v>
      </c>
      <c r="C269">
        <v>0.24668960000000001</v>
      </c>
      <c r="D269">
        <v>167.7518</v>
      </c>
      <c r="E269">
        <v>22.843990000000002</v>
      </c>
    </row>
    <row r="270" spans="1:5" x14ac:dyDescent="0.25">
      <c r="A270">
        <v>1682.9350854414351</v>
      </c>
      <c r="B270">
        <v>301.12329999999997</v>
      </c>
      <c r="C270">
        <v>0.35654360000000002</v>
      </c>
      <c r="D270">
        <v>171.6601</v>
      </c>
      <c r="E270">
        <v>18.275179999999999</v>
      </c>
    </row>
    <row r="271" spans="1:5" x14ac:dyDescent="0.25">
      <c r="A271">
        <v>1683.4885946685329</v>
      </c>
      <c r="B271">
        <v>128.24719999999999</v>
      </c>
      <c r="C271">
        <v>0.31423679999999998</v>
      </c>
      <c r="D271">
        <v>171.1773</v>
      </c>
      <c r="E271">
        <v>25.527370000000001</v>
      </c>
    </row>
    <row r="272" spans="1:5" x14ac:dyDescent="0.25">
      <c r="A272">
        <v>1683.4988734424533</v>
      </c>
      <c r="B272">
        <v>304.41669999999999</v>
      </c>
      <c r="C272">
        <v>0.2878057</v>
      </c>
      <c r="D272">
        <v>171.3073</v>
      </c>
      <c r="E272">
        <v>23.206669999999999</v>
      </c>
    </row>
    <row r="273" spans="1:5" x14ac:dyDescent="0.25">
      <c r="A273">
        <v>1683.7470324128401</v>
      </c>
      <c r="B273">
        <v>312.53910000000002</v>
      </c>
      <c r="C273">
        <v>0.1673972</v>
      </c>
      <c r="D273">
        <v>158.02930000000001</v>
      </c>
      <c r="E273">
        <v>30.16864</v>
      </c>
    </row>
    <row r="274" spans="1:5" x14ac:dyDescent="0.25">
      <c r="A274">
        <v>1683.7668474332741</v>
      </c>
      <c r="B274">
        <v>119.91160000000001</v>
      </c>
      <c r="C274">
        <v>0.21199889999999999</v>
      </c>
      <c r="D274">
        <v>162.99700000000001</v>
      </c>
      <c r="E274">
        <v>19.798159999999999</v>
      </c>
    </row>
    <row r="275" spans="1:5" x14ac:dyDescent="0.25">
      <c r="A275">
        <v>1683.8882649712327</v>
      </c>
      <c r="B275">
        <v>332.36090000000002</v>
      </c>
      <c r="C275">
        <v>9.2508599999999996E-2</v>
      </c>
      <c r="D275">
        <v>148.02359999999999</v>
      </c>
      <c r="E275">
        <v>24.366879999999998</v>
      </c>
    </row>
    <row r="276" spans="1:5" x14ac:dyDescent="0.25">
      <c r="A276">
        <v>1684.0901224092343</v>
      </c>
      <c r="B276">
        <v>132.76419999999999</v>
      </c>
      <c r="C276">
        <v>0.28552040000000001</v>
      </c>
      <c r="D276">
        <v>161.64439999999999</v>
      </c>
      <c r="E276">
        <v>37.60331</v>
      </c>
    </row>
    <row r="277" spans="1:5" x14ac:dyDescent="0.25">
      <c r="A277">
        <v>1684.1686816660429</v>
      </c>
      <c r="B277">
        <v>323.22329999999999</v>
      </c>
      <c r="C277">
        <v>0.39508880000000002</v>
      </c>
      <c r="D277">
        <v>172.91030000000001</v>
      </c>
      <c r="E277">
        <v>28.935669999999998</v>
      </c>
    </row>
    <row r="278" spans="1:5" x14ac:dyDescent="0.25">
      <c r="A278">
        <v>1684.756496730768</v>
      </c>
      <c r="B278">
        <v>310.27839999999998</v>
      </c>
      <c r="C278">
        <v>0.52999719999999995</v>
      </c>
      <c r="D278">
        <v>162.89879999999999</v>
      </c>
      <c r="E278">
        <v>33.504640000000002</v>
      </c>
    </row>
    <row r="279" spans="1:5" x14ac:dyDescent="0.25">
      <c r="A279">
        <v>1684.9628645281114</v>
      </c>
      <c r="B279">
        <v>142.55000000000001</v>
      </c>
      <c r="C279">
        <v>0.88397460000000005</v>
      </c>
      <c r="D279">
        <v>175.1738</v>
      </c>
      <c r="E279">
        <v>44.092700000000001</v>
      </c>
    </row>
    <row r="280" spans="1:5" x14ac:dyDescent="0.25">
      <c r="A280">
        <v>1685.6372568172696</v>
      </c>
      <c r="B280">
        <v>326.8356</v>
      </c>
      <c r="C280">
        <v>0.4428338</v>
      </c>
      <c r="D280">
        <v>170.3837</v>
      </c>
      <c r="E280">
        <v>33.64716</v>
      </c>
    </row>
    <row r="281" spans="1:5" x14ac:dyDescent="0.25">
      <c r="A281">
        <v>1685.6474760583706</v>
      </c>
      <c r="B281">
        <v>139.46600000000001</v>
      </c>
      <c r="C281">
        <v>0.42920809999999998</v>
      </c>
      <c r="D281">
        <v>170.01089999999999</v>
      </c>
      <c r="E281">
        <v>33.922969999999999</v>
      </c>
    </row>
    <row r="282" spans="1:5" x14ac:dyDescent="0.25">
      <c r="A282">
        <v>1686.1374149029612</v>
      </c>
      <c r="B282">
        <v>127.70440000000001</v>
      </c>
      <c r="C282">
        <v>0.13113089999999999</v>
      </c>
      <c r="D282">
        <v>169.64080000000001</v>
      </c>
      <c r="E282">
        <v>17.27009</v>
      </c>
    </row>
    <row r="283" spans="1:5" x14ac:dyDescent="0.25">
      <c r="A283">
        <v>1686.1822002837821</v>
      </c>
      <c r="B283">
        <v>320.40280000000001</v>
      </c>
      <c r="C283">
        <v>0.42775619999999998</v>
      </c>
      <c r="D283">
        <v>175.72450000000001</v>
      </c>
      <c r="E283">
        <v>16.7485</v>
      </c>
    </row>
    <row r="284" spans="1:5" x14ac:dyDescent="0.25">
      <c r="A284">
        <v>1686.3021091274131</v>
      </c>
      <c r="B284">
        <v>140.65700000000001</v>
      </c>
      <c r="C284">
        <v>0.1826467</v>
      </c>
      <c r="D284">
        <v>167.96010000000001</v>
      </c>
      <c r="E284">
        <v>16.036480000000001</v>
      </c>
    </row>
    <row r="285" spans="1:5" x14ac:dyDescent="0.25">
      <c r="A285">
        <v>1686.6634997715869</v>
      </c>
      <c r="B285">
        <v>144.35769999999999</v>
      </c>
      <c r="C285">
        <v>0.30597220000000003</v>
      </c>
      <c r="D285">
        <v>173.81389999999999</v>
      </c>
      <c r="E285">
        <v>13.56935</v>
      </c>
    </row>
    <row r="286" spans="1:5" x14ac:dyDescent="0.25">
      <c r="A286">
        <v>1686.7425407445112</v>
      </c>
      <c r="B286">
        <v>286.87119999999999</v>
      </c>
      <c r="C286">
        <v>0.1888717</v>
      </c>
      <c r="D286">
        <v>168.74760000000001</v>
      </c>
      <c r="E286">
        <v>21.321110000000001</v>
      </c>
    </row>
    <row r="287" spans="1:5" x14ac:dyDescent="0.25">
      <c r="A287">
        <v>1686.9702525213354</v>
      </c>
      <c r="B287">
        <v>138.13630000000001</v>
      </c>
      <c r="C287">
        <v>0.1358142</v>
      </c>
      <c r="D287">
        <v>160.6327</v>
      </c>
      <c r="E287">
        <v>17.27008</v>
      </c>
    </row>
    <row r="288" spans="1:5" x14ac:dyDescent="0.25">
      <c r="A288">
        <v>1686.970921351638</v>
      </c>
      <c r="B288">
        <v>304.94810000000001</v>
      </c>
      <c r="C288">
        <v>0.24090780000000001</v>
      </c>
      <c r="D288">
        <v>166.62029999999999</v>
      </c>
      <c r="E288">
        <v>24.366879999999998</v>
      </c>
    </row>
    <row r="289" spans="1:5" x14ac:dyDescent="0.25">
      <c r="A289">
        <v>1687.0699447521747</v>
      </c>
      <c r="B289">
        <v>311.83</v>
      </c>
      <c r="C289">
        <v>0.47641299999999998</v>
      </c>
      <c r="D289">
        <v>164.91589999999999</v>
      </c>
      <c r="E289">
        <v>29.652979999999999</v>
      </c>
    </row>
    <row r="290" spans="1:5" x14ac:dyDescent="0.25">
      <c r="A290">
        <v>1687.1279218737127</v>
      </c>
      <c r="B290">
        <v>146.2081</v>
      </c>
      <c r="C290">
        <v>0.1358142</v>
      </c>
      <c r="D290">
        <v>169.07509999999999</v>
      </c>
      <c r="E290">
        <v>14.802949999999999</v>
      </c>
    </row>
    <row r="291" spans="1:5" x14ac:dyDescent="0.25">
      <c r="A291">
        <v>1687.216647321316</v>
      </c>
      <c r="B291">
        <v>319.74650000000003</v>
      </c>
      <c r="C291">
        <v>0.22356239999999999</v>
      </c>
      <c r="D291">
        <v>166.34880000000001</v>
      </c>
      <c r="E291">
        <v>22.843990000000002</v>
      </c>
    </row>
    <row r="292" spans="1:5" x14ac:dyDescent="0.25">
      <c r="A292">
        <v>1687.2926160981647</v>
      </c>
      <c r="B292">
        <v>129.5548</v>
      </c>
      <c r="C292">
        <v>0.15923039999999999</v>
      </c>
      <c r="D292">
        <v>170.29069999999999</v>
      </c>
      <c r="E292">
        <v>17.270029999999998</v>
      </c>
    </row>
    <row r="293" spans="1:5" x14ac:dyDescent="0.25">
      <c r="A293">
        <v>1687.6102964269619</v>
      </c>
      <c r="B293">
        <v>327.59739999999999</v>
      </c>
      <c r="C293">
        <v>0.53857350000000004</v>
      </c>
      <c r="D293">
        <v>178.2783</v>
      </c>
      <c r="E293">
        <v>9.8685299999999998</v>
      </c>
    </row>
    <row r="294" spans="1:5" x14ac:dyDescent="0.25">
      <c r="A294">
        <v>1687.6181018403254</v>
      </c>
      <c r="B294">
        <v>138.8066</v>
      </c>
      <c r="C294">
        <v>0.19513530000000001</v>
      </c>
      <c r="D294">
        <v>172.3194</v>
      </c>
      <c r="E294">
        <v>14.80289</v>
      </c>
    </row>
    <row r="295" spans="1:5" x14ac:dyDescent="0.25">
      <c r="A295">
        <v>1687.9256351314818</v>
      </c>
      <c r="B295">
        <v>136.9562</v>
      </c>
      <c r="C295">
        <v>0.28880030000000001</v>
      </c>
      <c r="D295">
        <v>175.5505</v>
      </c>
      <c r="E295">
        <v>14.80287</v>
      </c>
    </row>
    <row r="296" spans="1:5" x14ac:dyDescent="0.25">
      <c r="A296">
        <v>1688.009933597076</v>
      </c>
      <c r="B296">
        <v>317.67520000000002</v>
      </c>
      <c r="C296">
        <v>0.1264477</v>
      </c>
      <c r="D296">
        <v>180</v>
      </c>
      <c r="E296">
        <v>13.569369999999999</v>
      </c>
    </row>
    <row r="297" spans="1:5" x14ac:dyDescent="0.25">
      <c r="A297">
        <v>1688.1761889042243</v>
      </c>
      <c r="B297">
        <v>301.02190000000002</v>
      </c>
      <c r="C297">
        <v>7.8054139999999994E-2</v>
      </c>
      <c r="D297">
        <v>180</v>
      </c>
      <c r="E297">
        <v>17.27017</v>
      </c>
    </row>
    <row r="298" spans="1:5" x14ac:dyDescent="0.25">
      <c r="A298">
        <v>1688.2066300168012</v>
      </c>
      <c r="B298">
        <v>138.18979999999999</v>
      </c>
      <c r="C298">
        <v>0.2357235</v>
      </c>
      <c r="D298">
        <v>180</v>
      </c>
      <c r="E298">
        <v>14.80287</v>
      </c>
    </row>
    <row r="299" spans="1:5" x14ac:dyDescent="0.25">
      <c r="A299">
        <v>1688.2878063170024</v>
      </c>
      <c r="B299">
        <v>317.05840000000001</v>
      </c>
      <c r="C299">
        <v>0.1108369</v>
      </c>
      <c r="D299">
        <v>168.5445</v>
      </c>
      <c r="E299">
        <v>14.80283</v>
      </c>
    </row>
    <row r="300" spans="1:5" x14ac:dyDescent="0.25">
      <c r="A300">
        <v>1688.4275232183168</v>
      </c>
      <c r="B300">
        <v>143.74090000000001</v>
      </c>
      <c r="C300">
        <v>9.3664960000000005E-2</v>
      </c>
      <c r="D300">
        <v>153.77350000000001</v>
      </c>
      <c r="E300">
        <v>12.33582</v>
      </c>
    </row>
    <row r="301" spans="1:5" x14ac:dyDescent="0.25">
      <c r="A301">
        <v>1688.5196270973936</v>
      </c>
      <c r="B301">
        <v>317.67520000000002</v>
      </c>
      <c r="C301">
        <v>0.18108560000000001</v>
      </c>
      <c r="D301">
        <v>157.0737</v>
      </c>
      <c r="E301">
        <v>13.569369999999999</v>
      </c>
    </row>
    <row r="302" spans="1:5" x14ac:dyDescent="0.25">
      <c r="A302">
        <v>1688.550047610056</v>
      </c>
      <c r="B302">
        <v>129.5548</v>
      </c>
      <c r="C302">
        <v>0.132692</v>
      </c>
      <c r="D302">
        <v>172.43510000000001</v>
      </c>
      <c r="E302">
        <v>12.335739999999999</v>
      </c>
    </row>
    <row r="303" spans="1:5" x14ac:dyDescent="0.25">
      <c r="A303">
        <v>1688.7436424642992</v>
      </c>
      <c r="B303">
        <v>325.6934</v>
      </c>
      <c r="C303">
        <v>0.24821219999999999</v>
      </c>
      <c r="D303">
        <v>173.30709999999999</v>
      </c>
      <c r="E303">
        <v>11.10229</v>
      </c>
    </row>
    <row r="304" spans="1:5" x14ac:dyDescent="0.25">
      <c r="A304">
        <v>1688.8216965991105</v>
      </c>
      <c r="B304">
        <v>141.8905</v>
      </c>
      <c r="C304">
        <v>0.29192249999999997</v>
      </c>
      <c r="D304">
        <v>180</v>
      </c>
      <c r="E304">
        <v>14.80289</v>
      </c>
    </row>
    <row r="305" spans="1:5" x14ac:dyDescent="0.25">
      <c r="A305">
        <v>1689.1746460579732</v>
      </c>
      <c r="B305">
        <v>160.9864</v>
      </c>
      <c r="C305">
        <v>0.221891</v>
      </c>
      <c r="D305">
        <v>159.71260000000001</v>
      </c>
      <c r="E305">
        <v>37.388530000000003</v>
      </c>
    </row>
    <row r="306" spans="1:5" x14ac:dyDescent="0.25">
      <c r="A306">
        <v>1689.2088451077714</v>
      </c>
      <c r="B306">
        <v>310.89049999999997</v>
      </c>
      <c r="C306">
        <v>0.2169905</v>
      </c>
      <c r="D306">
        <v>167.28469999999999</v>
      </c>
      <c r="E306">
        <v>20.970829999999999</v>
      </c>
    </row>
    <row r="307" spans="1:5" x14ac:dyDescent="0.25">
      <c r="A307">
        <v>1689.3579285052617</v>
      </c>
      <c r="B307">
        <v>115.3687</v>
      </c>
      <c r="C307">
        <v>0.11864230000000001</v>
      </c>
      <c r="D307">
        <v>180</v>
      </c>
      <c r="E307">
        <v>25.905090000000001</v>
      </c>
    </row>
    <row r="308" spans="1:5" x14ac:dyDescent="0.25">
      <c r="A308">
        <v>1689.4040902670838</v>
      </c>
      <c r="B308">
        <v>295.81049999999999</v>
      </c>
      <c r="C308">
        <v>0.13876289999999999</v>
      </c>
      <c r="D308">
        <v>164.46449999999999</v>
      </c>
      <c r="E308">
        <v>21.321110000000001</v>
      </c>
    </row>
    <row r="309" spans="1:5" x14ac:dyDescent="0.25">
      <c r="A309">
        <v>1689.5538443836367</v>
      </c>
      <c r="B309">
        <v>130.78829999999999</v>
      </c>
      <c r="C309">
        <v>0.151425</v>
      </c>
      <c r="D309">
        <v>159.78620000000001</v>
      </c>
      <c r="E309">
        <v>33.306570000000001</v>
      </c>
    </row>
    <row r="310" spans="1:5" x14ac:dyDescent="0.25">
      <c r="A310">
        <v>1689.5717968346446</v>
      </c>
      <c r="B310">
        <v>298.55470000000003</v>
      </c>
      <c r="C310">
        <v>0.15923039999999999</v>
      </c>
      <c r="D310">
        <v>153.9127</v>
      </c>
      <c r="E310">
        <v>14.802949999999999</v>
      </c>
    </row>
    <row r="311" spans="1:5" x14ac:dyDescent="0.25">
      <c r="A311">
        <v>1690.0082948366708</v>
      </c>
      <c r="B311">
        <v>137.0549</v>
      </c>
      <c r="C311">
        <v>0.2351927</v>
      </c>
      <c r="D311">
        <v>163.85319999999999</v>
      </c>
      <c r="E311">
        <v>15.987159999999999</v>
      </c>
    </row>
    <row r="312" spans="1:5" x14ac:dyDescent="0.25">
      <c r="A312">
        <v>1690.1404326794768</v>
      </c>
      <c r="B312">
        <v>309.41640000000001</v>
      </c>
      <c r="C312">
        <v>0.1605886</v>
      </c>
      <c r="D312">
        <v>155.43270000000001</v>
      </c>
      <c r="E312">
        <v>13.98868</v>
      </c>
    </row>
    <row r="313" spans="1:5" x14ac:dyDescent="0.25">
      <c r="A313">
        <v>1690.320620646942</v>
      </c>
      <c r="B313">
        <v>145.54810000000001</v>
      </c>
      <c r="C313">
        <v>0.2301348</v>
      </c>
      <c r="D313">
        <v>168.1146</v>
      </c>
      <c r="E313">
        <v>15.98709</v>
      </c>
    </row>
    <row r="314" spans="1:5" x14ac:dyDescent="0.25">
      <c r="A314">
        <v>1690.5355817309348</v>
      </c>
      <c r="B314">
        <v>146.54730000000001</v>
      </c>
      <c r="C314">
        <v>0.17702680000000001</v>
      </c>
      <c r="D314">
        <v>169.17750000000001</v>
      </c>
      <c r="E314">
        <v>13.988799999999999</v>
      </c>
    </row>
    <row r="315" spans="1:5" x14ac:dyDescent="0.25">
      <c r="A315">
        <v>1690.5362139694155</v>
      </c>
      <c r="B315">
        <v>299.92410000000001</v>
      </c>
      <c r="C315">
        <v>0.31232579999999999</v>
      </c>
      <c r="D315">
        <v>172.69649999999999</v>
      </c>
      <c r="E315">
        <v>16.986360000000001</v>
      </c>
    </row>
    <row r="316" spans="1:5" x14ac:dyDescent="0.25">
      <c r="A316">
        <v>1690.8235191037022</v>
      </c>
      <c r="B316">
        <v>139.7098</v>
      </c>
      <c r="C316">
        <v>0.1830899</v>
      </c>
      <c r="D316">
        <v>169.60650000000001</v>
      </c>
      <c r="E316">
        <v>21.321120000000001</v>
      </c>
    </row>
    <row r="317" spans="1:5" x14ac:dyDescent="0.25">
      <c r="A317">
        <v>1690.8659188788608</v>
      </c>
      <c r="B317">
        <v>309.51690000000002</v>
      </c>
      <c r="C317">
        <v>0.22548969999999999</v>
      </c>
      <c r="D317">
        <v>165.70590000000001</v>
      </c>
      <c r="E317">
        <v>24.366910000000001</v>
      </c>
    </row>
    <row r="318" spans="1:5" x14ac:dyDescent="0.25">
      <c r="A318">
        <v>1691.0510494468363</v>
      </c>
      <c r="B318">
        <v>138.70359999999999</v>
      </c>
      <c r="C318">
        <v>0.1263213</v>
      </c>
      <c r="D318">
        <v>168.65809999999999</v>
      </c>
      <c r="E318">
        <v>15.28773</v>
      </c>
    </row>
    <row r="319" spans="1:5" x14ac:dyDescent="0.25">
      <c r="A319">
        <v>1691.0971903797356</v>
      </c>
      <c r="B319">
        <v>297.33350000000002</v>
      </c>
      <c r="C319">
        <v>0.10985399999999999</v>
      </c>
      <c r="D319">
        <v>142.38239999999999</v>
      </c>
      <c r="E319">
        <v>30.45871</v>
      </c>
    </row>
    <row r="320" spans="1:5" x14ac:dyDescent="0.25">
      <c r="A320">
        <v>1691.2450834340684</v>
      </c>
      <c r="B320">
        <v>143.64959999999999</v>
      </c>
      <c r="C320">
        <v>0.23671010000000001</v>
      </c>
      <c r="D320">
        <v>171.3631</v>
      </c>
      <c r="E320">
        <v>15.287750000000001</v>
      </c>
    </row>
    <row r="321" spans="1:5" x14ac:dyDescent="0.25">
      <c r="A321">
        <v>1691.348303269637</v>
      </c>
      <c r="B321">
        <v>317.33260000000001</v>
      </c>
      <c r="C321">
        <v>0.13009019999999999</v>
      </c>
      <c r="D321">
        <v>180</v>
      </c>
      <c r="E321">
        <v>21.93018</v>
      </c>
    </row>
    <row r="322" spans="1:5" x14ac:dyDescent="0.25">
      <c r="A322">
        <v>1691.4116138448883</v>
      </c>
      <c r="B322">
        <v>124.5463</v>
      </c>
      <c r="C322">
        <v>9.0195890000000001E-2</v>
      </c>
      <c r="D322">
        <v>180</v>
      </c>
      <c r="E322">
        <v>28.783449999999998</v>
      </c>
    </row>
    <row r="323" spans="1:5" x14ac:dyDescent="0.25">
      <c r="A323">
        <v>1691.4584463257761</v>
      </c>
      <c r="B323">
        <v>323.97449999999998</v>
      </c>
      <c r="C323">
        <v>6.2443310000000002E-2</v>
      </c>
      <c r="D323">
        <v>167.07730000000001</v>
      </c>
      <c r="E323">
        <v>12.33572</v>
      </c>
    </row>
    <row r="324" spans="1:5" x14ac:dyDescent="0.25">
      <c r="A324">
        <v>1691.5460404103967</v>
      </c>
      <c r="B324">
        <v>309.58280000000002</v>
      </c>
      <c r="C324">
        <v>9.8868570000000003E-2</v>
      </c>
      <c r="D324">
        <v>150.07040000000001</v>
      </c>
      <c r="E324">
        <v>30.154109999999999</v>
      </c>
    </row>
    <row r="325" spans="1:5" x14ac:dyDescent="0.25">
      <c r="A325">
        <v>1691.5495094830562</v>
      </c>
      <c r="B325">
        <v>160.13509999999999</v>
      </c>
      <c r="C325">
        <v>0.12662119999999999</v>
      </c>
      <c r="D325">
        <v>180</v>
      </c>
      <c r="E325">
        <v>30.401340000000001</v>
      </c>
    </row>
    <row r="326" spans="1:5" x14ac:dyDescent="0.25">
      <c r="A326">
        <v>1691.7081325945437</v>
      </c>
      <c r="B326">
        <v>128.2877</v>
      </c>
      <c r="C326">
        <v>0.1715264</v>
      </c>
      <c r="D326">
        <v>160.38820000000001</v>
      </c>
      <c r="E326">
        <v>35.027509999999999</v>
      </c>
    </row>
    <row r="327" spans="1:5" x14ac:dyDescent="0.25">
      <c r="A327">
        <v>1692.0690031136294</v>
      </c>
      <c r="B327">
        <v>308.21210000000002</v>
      </c>
      <c r="C327">
        <v>0.32262380000000002</v>
      </c>
      <c r="D327">
        <v>180</v>
      </c>
      <c r="E327">
        <v>20.559539999999998</v>
      </c>
    </row>
    <row r="328" spans="1:5" x14ac:dyDescent="0.25">
      <c r="A328">
        <v>1692.1147016804928</v>
      </c>
      <c r="B328">
        <v>128.2972</v>
      </c>
      <c r="C328">
        <v>0.60693710000000001</v>
      </c>
      <c r="D328">
        <v>172.40190000000001</v>
      </c>
      <c r="E328">
        <v>33.520769999999999</v>
      </c>
    </row>
    <row r="329" spans="1:5" x14ac:dyDescent="0.25">
      <c r="A329">
        <v>1692.3855559936949</v>
      </c>
      <c r="B329">
        <v>313.69470000000001</v>
      </c>
      <c r="C329">
        <v>0.28272940000000002</v>
      </c>
      <c r="D329">
        <v>163.73740000000001</v>
      </c>
      <c r="E329">
        <v>30.15408</v>
      </c>
    </row>
    <row r="330" spans="1:5" x14ac:dyDescent="0.25">
      <c r="A330">
        <v>1692.6786926333164</v>
      </c>
      <c r="B330">
        <v>136.88210000000001</v>
      </c>
      <c r="C330">
        <v>0.22375519999999999</v>
      </c>
      <c r="D330">
        <v>166.8801</v>
      </c>
      <c r="E330">
        <v>21.930240000000001</v>
      </c>
    </row>
    <row r="331" spans="1:5" x14ac:dyDescent="0.25">
      <c r="A331">
        <v>1692.6899671194583</v>
      </c>
      <c r="B331">
        <v>311.63869999999997</v>
      </c>
      <c r="C331">
        <v>0.2012062</v>
      </c>
      <c r="D331">
        <v>161.04509999999999</v>
      </c>
      <c r="E331">
        <v>38.377899999999997</v>
      </c>
    </row>
    <row r="332" spans="1:5" x14ac:dyDescent="0.25">
      <c r="A332">
        <v>1692.8434735850328</v>
      </c>
      <c r="B332">
        <v>123.11620000000001</v>
      </c>
      <c r="C332">
        <v>8.8461349999999994E-2</v>
      </c>
      <c r="D332">
        <v>142.05269999999999</v>
      </c>
      <c r="E332">
        <v>30.154050000000002</v>
      </c>
    </row>
    <row r="333" spans="1:5" x14ac:dyDescent="0.25">
      <c r="A333">
        <v>1692.9215277193932</v>
      </c>
      <c r="B333">
        <v>313.00940000000003</v>
      </c>
      <c r="C333">
        <v>0.2029408</v>
      </c>
      <c r="D333">
        <v>162.4221</v>
      </c>
      <c r="E333">
        <v>20.559539999999998</v>
      </c>
    </row>
    <row r="334" spans="1:5" x14ac:dyDescent="0.25">
      <c r="A334">
        <v>1692.9839710272429</v>
      </c>
      <c r="B334">
        <v>127.9729</v>
      </c>
      <c r="C334">
        <v>0.1543737</v>
      </c>
      <c r="D334">
        <v>155.0489</v>
      </c>
      <c r="E334">
        <v>37.007300000000001</v>
      </c>
    </row>
    <row r="335" spans="1:5" x14ac:dyDescent="0.25">
      <c r="A335">
        <v>1693.1236012017378</v>
      </c>
      <c r="B335">
        <v>114.26649999999999</v>
      </c>
      <c r="C335">
        <v>0.11101030000000001</v>
      </c>
      <c r="D335">
        <v>151.4648</v>
      </c>
      <c r="E335">
        <v>31.524699999999999</v>
      </c>
    </row>
    <row r="336" spans="1:5" x14ac:dyDescent="0.25">
      <c r="A336">
        <v>1693.2710367897148</v>
      </c>
      <c r="B336">
        <v>131.39949999999999</v>
      </c>
      <c r="C336">
        <v>0.15957730000000001</v>
      </c>
      <c r="D336">
        <v>155.0847</v>
      </c>
      <c r="E336">
        <v>38.37791</v>
      </c>
    </row>
    <row r="337" spans="1:5" x14ac:dyDescent="0.25">
      <c r="A337">
        <v>1693.2866476166764</v>
      </c>
      <c r="B337">
        <v>319.1773</v>
      </c>
      <c r="C337">
        <v>0.50995369999999995</v>
      </c>
      <c r="D337">
        <v>176.27010000000001</v>
      </c>
      <c r="E337">
        <v>20.559539999999998</v>
      </c>
    </row>
    <row r="338" spans="1:5" x14ac:dyDescent="0.25">
      <c r="A338">
        <v>1693.5520316750308</v>
      </c>
      <c r="B338">
        <v>133.4555</v>
      </c>
      <c r="C338">
        <v>0.37812889999999999</v>
      </c>
      <c r="D338">
        <v>172.0558</v>
      </c>
      <c r="E338">
        <v>30.154109999999999</v>
      </c>
    </row>
    <row r="339" spans="1:5" x14ac:dyDescent="0.25">
      <c r="A339">
        <v>1693.6058023012349</v>
      </c>
      <c r="B339">
        <v>304.78559999999999</v>
      </c>
      <c r="C339">
        <v>0.11101030000000001</v>
      </c>
      <c r="D339">
        <v>180</v>
      </c>
      <c r="E339">
        <v>16.447690000000001</v>
      </c>
    </row>
    <row r="340" spans="1:5" x14ac:dyDescent="0.25">
      <c r="A340">
        <v>1694.1231414537033</v>
      </c>
      <c r="B340">
        <v>310.08300000000003</v>
      </c>
      <c r="C340">
        <v>0.89735330000000002</v>
      </c>
      <c r="D340">
        <v>180</v>
      </c>
      <c r="E340">
        <v>18.049710000000001</v>
      </c>
    </row>
    <row r="341" spans="1:5" x14ac:dyDescent="0.25">
      <c r="A341">
        <v>1694.3099369793799</v>
      </c>
      <c r="B341">
        <v>134.37950000000001</v>
      </c>
      <c r="C341">
        <v>0.4644703</v>
      </c>
      <c r="D341">
        <v>180</v>
      </c>
      <c r="E341">
        <v>16.752310000000001</v>
      </c>
    </row>
    <row r="342" spans="1:5" x14ac:dyDescent="0.25">
      <c r="A342">
        <v>1694.6508604395342</v>
      </c>
      <c r="B342">
        <v>135.63040000000001</v>
      </c>
      <c r="C342">
        <v>0.1023376</v>
      </c>
      <c r="D342">
        <v>167.11109999999999</v>
      </c>
      <c r="E342">
        <v>13.706390000000001</v>
      </c>
    </row>
    <row r="343" spans="1:5" x14ac:dyDescent="0.25">
      <c r="A343">
        <v>1694.8078359773203</v>
      </c>
      <c r="B343">
        <v>315.75060000000002</v>
      </c>
      <c r="C343">
        <v>0.12835569999999999</v>
      </c>
      <c r="D343">
        <v>161.36349999999999</v>
      </c>
      <c r="E343">
        <v>17.818359999999998</v>
      </c>
    </row>
    <row r="344" spans="1:5" x14ac:dyDescent="0.25">
      <c r="A344">
        <v>1694.8936955256111</v>
      </c>
      <c r="B344">
        <v>126.6023</v>
      </c>
      <c r="C344">
        <v>0.3521109</v>
      </c>
      <c r="D344">
        <v>172.13239999999999</v>
      </c>
      <c r="E344">
        <v>26.04214</v>
      </c>
    </row>
    <row r="345" spans="1:5" x14ac:dyDescent="0.25">
      <c r="A345">
        <v>1695.0376620409286</v>
      </c>
      <c r="B345">
        <v>310.95339999999999</v>
      </c>
      <c r="C345">
        <v>0.28272940000000002</v>
      </c>
      <c r="D345">
        <v>173.01320000000001</v>
      </c>
      <c r="E345">
        <v>19.188870000000001</v>
      </c>
    </row>
    <row r="346" spans="1:5" x14ac:dyDescent="0.25">
      <c r="A346">
        <v>1695.1399996843472</v>
      </c>
      <c r="B346">
        <v>117.6931</v>
      </c>
      <c r="C346">
        <v>0.1231521</v>
      </c>
      <c r="D346">
        <v>166.73820000000001</v>
      </c>
      <c r="E346">
        <v>16.447710000000001</v>
      </c>
    </row>
    <row r="347" spans="1:5" x14ac:dyDescent="0.25">
      <c r="A347">
        <v>1695.3203914626233</v>
      </c>
      <c r="B347">
        <v>316.37650000000002</v>
      </c>
      <c r="C347">
        <v>0.2064098</v>
      </c>
      <c r="D347">
        <v>166.1396</v>
      </c>
      <c r="E347">
        <v>13.70642</v>
      </c>
    </row>
    <row r="348" spans="1:5" x14ac:dyDescent="0.25">
      <c r="A348">
        <v>1695.347276775678</v>
      </c>
      <c r="B348">
        <v>121.11969999999999</v>
      </c>
      <c r="C348">
        <v>0.26711859999999998</v>
      </c>
      <c r="D348">
        <v>180</v>
      </c>
      <c r="E348">
        <v>35.636659999999999</v>
      </c>
    </row>
    <row r="349" spans="1:5" x14ac:dyDescent="0.25">
      <c r="A349">
        <v>1695.5675628894774</v>
      </c>
      <c r="B349">
        <v>297.87290000000002</v>
      </c>
      <c r="C349">
        <v>0.27058769999999999</v>
      </c>
      <c r="D349">
        <v>169.38849999999999</v>
      </c>
      <c r="E349">
        <v>31.52478</v>
      </c>
    </row>
    <row r="350" spans="1:5" x14ac:dyDescent="0.25">
      <c r="A350">
        <v>1695.5866427890985</v>
      </c>
      <c r="B350">
        <v>112.2105</v>
      </c>
      <c r="C350">
        <v>9.0195890000000001E-2</v>
      </c>
      <c r="D350">
        <v>148.60419999999999</v>
      </c>
      <c r="E350">
        <v>31.52469</v>
      </c>
    </row>
    <row r="351" spans="1:5" x14ac:dyDescent="0.25">
      <c r="A351">
        <v>1695.6924495051737</v>
      </c>
      <c r="B351">
        <v>125.9169</v>
      </c>
      <c r="C351">
        <v>9.7134029999999996E-2</v>
      </c>
      <c r="D351">
        <v>149.4246</v>
      </c>
      <c r="E351">
        <v>30.154109999999999</v>
      </c>
    </row>
    <row r="352" spans="1:5" x14ac:dyDescent="0.25">
      <c r="A352">
        <v>1695.9179392279593</v>
      </c>
      <c r="B352">
        <v>119.7491</v>
      </c>
      <c r="C352">
        <v>0.34343820000000003</v>
      </c>
      <c r="D352">
        <v>180</v>
      </c>
      <c r="E352">
        <v>41.119199999999999</v>
      </c>
    </row>
    <row r="353" spans="1:5" x14ac:dyDescent="0.25">
      <c r="A353">
        <v>1695.9300809822644</v>
      </c>
      <c r="B353">
        <v>303.41489999999999</v>
      </c>
      <c r="C353">
        <v>0.2497732</v>
      </c>
      <c r="D353">
        <v>175.51079999999999</v>
      </c>
      <c r="E353">
        <v>13.706390000000001</v>
      </c>
    </row>
    <row r="354" spans="1:5" x14ac:dyDescent="0.25">
      <c r="A354">
        <v>1696.1746506049058</v>
      </c>
      <c r="B354">
        <v>301.98469999999998</v>
      </c>
      <c r="C354">
        <v>0.10754130000000001</v>
      </c>
      <c r="D354">
        <v>158.3185</v>
      </c>
      <c r="E354">
        <v>13.706390000000001</v>
      </c>
    </row>
    <row r="355" spans="1:5" x14ac:dyDescent="0.25">
      <c r="A355">
        <v>1696.2249521582157</v>
      </c>
      <c r="B355">
        <v>108.8434</v>
      </c>
      <c r="C355">
        <v>0.1179485</v>
      </c>
      <c r="D355">
        <v>180</v>
      </c>
      <c r="E355">
        <v>24.671489999999999</v>
      </c>
    </row>
    <row r="356" spans="1:5" x14ac:dyDescent="0.25">
      <c r="A356">
        <v>1696.3368297514924</v>
      </c>
      <c r="B356">
        <v>317.24029999999999</v>
      </c>
      <c r="C356">
        <v>0.2064098</v>
      </c>
      <c r="D356">
        <v>180</v>
      </c>
      <c r="E356">
        <v>13.706390000000001</v>
      </c>
    </row>
    <row r="357" spans="1:5" x14ac:dyDescent="0.25">
      <c r="A357">
        <v>1696.3628477963837</v>
      </c>
      <c r="B357">
        <v>128.65819999999999</v>
      </c>
      <c r="C357">
        <v>0.119683</v>
      </c>
      <c r="D357">
        <v>158.93299999999999</v>
      </c>
      <c r="E357">
        <v>24.67155</v>
      </c>
    </row>
    <row r="358" spans="1:5" x14ac:dyDescent="0.25">
      <c r="A358">
        <v>1696.7469604198448</v>
      </c>
      <c r="B358">
        <v>134.37950000000001</v>
      </c>
      <c r="C358">
        <v>0.26596219999999998</v>
      </c>
      <c r="D358">
        <v>171.61320000000001</v>
      </c>
      <c r="E358">
        <v>15.22936</v>
      </c>
    </row>
    <row r="359" spans="1:5" x14ac:dyDescent="0.25">
      <c r="A359">
        <v>1696.8285708007529</v>
      </c>
      <c r="B359">
        <v>311.63869999999997</v>
      </c>
      <c r="C359">
        <v>0.30874750000000001</v>
      </c>
      <c r="D359">
        <v>177.30889999999999</v>
      </c>
      <c r="E359">
        <v>10.96509</v>
      </c>
    </row>
    <row r="360" spans="1:5" x14ac:dyDescent="0.25">
      <c r="A360">
        <v>1696.9261958329791</v>
      </c>
      <c r="B360">
        <v>119.8455</v>
      </c>
      <c r="C360">
        <v>8.0945020000000006E-2</v>
      </c>
      <c r="D360">
        <v>146.5129</v>
      </c>
      <c r="E360">
        <v>18.275200000000002</v>
      </c>
    </row>
    <row r="361" spans="1:5" x14ac:dyDescent="0.25">
      <c r="A361">
        <v>1697.1424706539842</v>
      </c>
      <c r="B361">
        <v>123.6408</v>
      </c>
      <c r="C361">
        <v>0.29367929999999998</v>
      </c>
      <c r="D361">
        <v>180</v>
      </c>
      <c r="E361">
        <v>25.785219999999999</v>
      </c>
    </row>
    <row r="362" spans="1:5" x14ac:dyDescent="0.25">
      <c r="A362">
        <v>1697.1668053849326</v>
      </c>
      <c r="B362">
        <v>306.84160000000003</v>
      </c>
      <c r="C362">
        <v>0.12835569999999999</v>
      </c>
      <c r="D362">
        <v>180</v>
      </c>
      <c r="E362">
        <v>15.077059999999999</v>
      </c>
    </row>
    <row r="363" spans="1:5" x14ac:dyDescent="0.25">
      <c r="A363">
        <v>1697.3506662358193</v>
      </c>
      <c r="B363">
        <v>306.8415</v>
      </c>
      <c r="C363">
        <v>0.21855160000000001</v>
      </c>
      <c r="D363">
        <v>167.0016</v>
      </c>
      <c r="E363">
        <v>17.818359999999998</v>
      </c>
    </row>
    <row r="364" spans="1:5" x14ac:dyDescent="0.25">
      <c r="A364">
        <v>1697.7808312454422</v>
      </c>
      <c r="B364">
        <v>308.21210000000002</v>
      </c>
      <c r="C364">
        <v>9.0195890000000001E-2</v>
      </c>
      <c r="D364">
        <v>180</v>
      </c>
      <c r="E364">
        <v>17.818210000000001</v>
      </c>
    </row>
    <row r="365" spans="1:5" x14ac:dyDescent="0.25">
      <c r="A365">
        <v>1697.7999401868526</v>
      </c>
      <c r="B365">
        <v>129.4425</v>
      </c>
      <c r="C365">
        <v>0.80598639999999999</v>
      </c>
      <c r="D365">
        <v>176.18</v>
      </c>
      <c r="E365">
        <v>28.36375</v>
      </c>
    </row>
    <row r="366" spans="1:5" x14ac:dyDescent="0.25">
      <c r="A366">
        <v>1697.9820374596236</v>
      </c>
      <c r="B366">
        <v>313.0093</v>
      </c>
      <c r="C366">
        <v>0.20814440000000001</v>
      </c>
      <c r="D366">
        <v>169.71549999999999</v>
      </c>
      <c r="E366">
        <v>15.077059999999999</v>
      </c>
    </row>
    <row r="367" spans="1:5" x14ac:dyDescent="0.25">
      <c r="A367">
        <v>1698.2352797636759</v>
      </c>
      <c r="B367">
        <v>313.00940000000003</v>
      </c>
      <c r="C367">
        <v>0.17345360000000001</v>
      </c>
      <c r="D367">
        <v>161.84809999999999</v>
      </c>
      <c r="E367">
        <v>17.818239999999999</v>
      </c>
    </row>
    <row r="368" spans="1:5" x14ac:dyDescent="0.25">
      <c r="A368">
        <v>1698.4581150566419</v>
      </c>
      <c r="B368">
        <v>302.04430000000002</v>
      </c>
      <c r="C368">
        <v>0.13009019999999999</v>
      </c>
      <c r="D368">
        <v>180</v>
      </c>
      <c r="E368">
        <v>16.44772</v>
      </c>
    </row>
    <row r="369" spans="1:5" x14ac:dyDescent="0.25">
      <c r="A369">
        <v>1698.5744954577369</v>
      </c>
      <c r="B369">
        <v>128.43209999999999</v>
      </c>
      <c r="C369">
        <v>0.4951952</v>
      </c>
      <c r="D369">
        <v>174.65780000000001</v>
      </c>
      <c r="E369">
        <v>25.122730000000001</v>
      </c>
    </row>
    <row r="370" spans="1:5" x14ac:dyDescent="0.25">
      <c r="A370">
        <v>1698.6714688827412</v>
      </c>
      <c r="B370">
        <v>311.63869999999997</v>
      </c>
      <c r="C370">
        <v>0.17518819999999999</v>
      </c>
      <c r="D370">
        <v>171.4512</v>
      </c>
      <c r="E370">
        <v>15.077059999999999</v>
      </c>
    </row>
    <row r="371" spans="1:5" x14ac:dyDescent="0.25">
      <c r="A371">
        <v>1698.8649164511471</v>
      </c>
      <c r="B371">
        <v>308.21210000000002</v>
      </c>
      <c r="C371">
        <v>0.1144794</v>
      </c>
      <c r="D371">
        <v>160.54859999999999</v>
      </c>
      <c r="E371">
        <v>16.447690000000001</v>
      </c>
    </row>
    <row r="372" spans="1:5" x14ac:dyDescent="0.25">
      <c r="A372">
        <v>1698.9707231672255</v>
      </c>
      <c r="B372">
        <v>303.41489999999999</v>
      </c>
      <c r="C372">
        <v>9.0195890000000001E-2</v>
      </c>
      <c r="D372">
        <v>180</v>
      </c>
      <c r="E372">
        <v>16.447690000000001</v>
      </c>
    </row>
    <row r="373" spans="1:5" x14ac:dyDescent="0.25">
      <c r="A373">
        <v>1699.128565973175</v>
      </c>
      <c r="B373">
        <v>290.3938</v>
      </c>
      <c r="C373">
        <v>0.18732989999999999</v>
      </c>
      <c r="D373">
        <v>180</v>
      </c>
      <c r="E373">
        <v>20.559660000000001</v>
      </c>
    </row>
    <row r="374" spans="1:5" x14ac:dyDescent="0.25">
      <c r="A374">
        <v>1699.214202895753</v>
      </c>
      <c r="B374">
        <v>125.7345</v>
      </c>
      <c r="C374">
        <v>0.65704890000000005</v>
      </c>
      <c r="D374">
        <v>180</v>
      </c>
      <c r="E374">
        <v>25.884039999999999</v>
      </c>
    </row>
    <row r="375" spans="1:5" x14ac:dyDescent="0.25">
      <c r="A375">
        <v>1699.350586623304</v>
      </c>
      <c r="B375">
        <v>298.61770000000001</v>
      </c>
      <c r="C375">
        <v>0.1214175</v>
      </c>
      <c r="D375">
        <v>156.90190000000001</v>
      </c>
      <c r="E375">
        <v>21.93018</v>
      </c>
    </row>
    <row r="376" spans="1:5" x14ac:dyDescent="0.25">
      <c r="A376">
        <v>1699.60296165919</v>
      </c>
      <c r="B376">
        <v>299.98829999999998</v>
      </c>
      <c r="C376">
        <v>0.30701289999999998</v>
      </c>
      <c r="D376">
        <v>163.16470000000001</v>
      </c>
      <c r="E376">
        <v>27.41281</v>
      </c>
    </row>
    <row r="377" spans="1:5" x14ac:dyDescent="0.25">
      <c r="A377">
        <v>1699.841460404502</v>
      </c>
      <c r="B377">
        <v>313.18790000000001</v>
      </c>
      <c r="C377">
        <v>0.1526392</v>
      </c>
      <c r="D377">
        <v>166.125</v>
      </c>
      <c r="E377">
        <v>10.96509</v>
      </c>
    </row>
    <row r="378" spans="1:5" x14ac:dyDescent="0.25">
      <c r="A378">
        <v>1700.222191128692</v>
      </c>
      <c r="B378">
        <v>299.98829999999998</v>
      </c>
      <c r="C378">
        <v>0.31742019999999999</v>
      </c>
      <c r="D378">
        <v>171.73089999999999</v>
      </c>
      <c r="E378">
        <v>24.67163</v>
      </c>
    </row>
    <row r="379" spans="1:5" x14ac:dyDescent="0.25">
      <c r="A379">
        <v>1700.8310133802124</v>
      </c>
      <c r="B379">
        <v>305.47089999999997</v>
      </c>
      <c r="C379">
        <v>0.18559539999999999</v>
      </c>
      <c r="D379">
        <v>164.53360000000001</v>
      </c>
      <c r="E379">
        <v>13.706390000000001</v>
      </c>
    </row>
    <row r="380" spans="1:5" x14ac:dyDescent="0.25">
      <c r="A380">
        <v>1700.834482452872</v>
      </c>
      <c r="B380">
        <v>123.861</v>
      </c>
      <c r="C380">
        <v>0.1890645</v>
      </c>
      <c r="D380">
        <v>180</v>
      </c>
      <c r="E380">
        <v>10.96509</v>
      </c>
    </row>
    <row r="381" spans="1:5" x14ac:dyDescent="0.25">
      <c r="A381">
        <v>1701.3398650730205</v>
      </c>
      <c r="B381">
        <v>145.4974</v>
      </c>
      <c r="C381">
        <v>0.70571119999999998</v>
      </c>
      <c r="D381">
        <v>172.29079999999999</v>
      </c>
      <c r="E381">
        <v>36.550600000000003</v>
      </c>
    </row>
    <row r="382" spans="1:5" x14ac:dyDescent="0.25">
      <c r="A382">
        <v>1701.345151299653</v>
      </c>
      <c r="B382">
        <v>321.98439999999999</v>
      </c>
      <c r="C382">
        <v>0.70042510000000002</v>
      </c>
      <c r="D382">
        <v>180</v>
      </c>
      <c r="E382">
        <v>38.639249999999997</v>
      </c>
    </row>
    <row r="383" spans="1:5" x14ac:dyDescent="0.25">
      <c r="A383">
        <v>1701.8517880099041</v>
      </c>
      <c r="B383">
        <v>150.58850000000001</v>
      </c>
      <c r="C383">
        <v>0.2948712</v>
      </c>
      <c r="D383">
        <v>163.2698</v>
      </c>
      <c r="E383">
        <v>47.9724</v>
      </c>
    </row>
    <row r="384" spans="1:5" x14ac:dyDescent="0.25">
      <c r="A384">
        <v>1702.0535056688141</v>
      </c>
      <c r="B384">
        <v>326.16149999999999</v>
      </c>
      <c r="C384">
        <v>0.67928010000000005</v>
      </c>
      <c r="D384">
        <v>174.62200000000001</v>
      </c>
      <c r="E384">
        <v>34.461939999999998</v>
      </c>
    </row>
    <row r="385" spans="1:5" x14ac:dyDescent="0.25">
      <c r="A385">
        <v>1702.075543196363</v>
      </c>
      <c r="B385">
        <v>137.56739999999999</v>
      </c>
      <c r="C385">
        <v>0.1248866</v>
      </c>
      <c r="D385">
        <v>150.2758</v>
      </c>
      <c r="E385">
        <v>43.860500000000002</v>
      </c>
    </row>
    <row r="386" spans="1:5" x14ac:dyDescent="0.25">
      <c r="A386">
        <v>1702.5040091783351</v>
      </c>
      <c r="B386">
        <v>146.69309999999999</v>
      </c>
      <c r="C386">
        <v>0.15330060000000001</v>
      </c>
      <c r="D386">
        <v>180</v>
      </c>
      <c r="E386">
        <v>31.329070000000002</v>
      </c>
    </row>
    <row r="387" spans="1:5" x14ac:dyDescent="0.25">
      <c r="A387">
        <v>1702.7544645760943</v>
      </c>
      <c r="B387">
        <v>135.18960000000001</v>
      </c>
      <c r="C387">
        <v>0.32756099999999999</v>
      </c>
      <c r="D387">
        <v>180</v>
      </c>
      <c r="E387">
        <v>44.916409999999999</v>
      </c>
    </row>
    <row r="388" spans="1:5" x14ac:dyDescent="0.25">
      <c r="A388">
        <v>1702.7702249961771</v>
      </c>
      <c r="B388">
        <v>323.28919999999999</v>
      </c>
      <c r="C388">
        <v>0.59494599999999997</v>
      </c>
      <c r="D388">
        <v>180</v>
      </c>
      <c r="E388">
        <v>28.783480000000001</v>
      </c>
    </row>
    <row r="389" spans="1:5" x14ac:dyDescent="0.25">
      <c r="A389">
        <v>1703.1492211840923</v>
      </c>
      <c r="B389">
        <v>298.55810000000002</v>
      </c>
      <c r="C389">
        <v>7.9788670000000006E-2</v>
      </c>
      <c r="D389">
        <v>152.91380000000001</v>
      </c>
      <c r="E389">
        <v>12.33588</v>
      </c>
    </row>
    <row r="390" spans="1:5" x14ac:dyDescent="0.25">
      <c r="A390">
        <v>1703.2723732634588</v>
      </c>
      <c r="B390">
        <v>298.4545</v>
      </c>
      <c r="C390">
        <v>0.142232</v>
      </c>
      <c r="D390">
        <v>145.83969999999999</v>
      </c>
      <c r="E390">
        <v>32.895420000000001</v>
      </c>
    </row>
    <row r="391" spans="1:5" x14ac:dyDescent="0.25">
      <c r="A391">
        <v>1703.2744767104607</v>
      </c>
      <c r="B391">
        <v>114.3198</v>
      </c>
      <c r="C391">
        <v>0.69513879999999995</v>
      </c>
      <c r="D391">
        <v>171.64519999999999</v>
      </c>
      <c r="E391">
        <v>36.550530000000002</v>
      </c>
    </row>
    <row r="392" spans="1:5" x14ac:dyDescent="0.25">
      <c r="A392">
        <v>1703.4067998289677</v>
      </c>
      <c r="B392">
        <v>305.47089999999997</v>
      </c>
      <c r="C392">
        <v>9.8868570000000003E-2</v>
      </c>
      <c r="D392">
        <v>154.5119</v>
      </c>
      <c r="E392">
        <v>19.189029999999999</v>
      </c>
    </row>
    <row r="393" spans="1:5" x14ac:dyDescent="0.25">
      <c r="A393">
        <v>1703.5498990761218</v>
      </c>
      <c r="B393">
        <v>293.65719999999999</v>
      </c>
      <c r="C393">
        <v>0.13529379999999999</v>
      </c>
      <c r="D393">
        <v>180</v>
      </c>
      <c r="E393">
        <v>23.300840000000001</v>
      </c>
    </row>
    <row r="394" spans="1:5" x14ac:dyDescent="0.25">
      <c r="A394">
        <v>1703.648247811557</v>
      </c>
      <c r="B394">
        <v>307.0308</v>
      </c>
      <c r="C394">
        <v>4.9777399999999999E-2</v>
      </c>
      <c r="D394">
        <v>145.40280000000001</v>
      </c>
      <c r="E394">
        <v>19.667179999999998</v>
      </c>
    </row>
    <row r="395" spans="1:5" x14ac:dyDescent="0.25">
      <c r="A395">
        <v>1703.7172818318804</v>
      </c>
      <c r="B395">
        <v>123.0125</v>
      </c>
      <c r="C395">
        <v>0.16131190000000001</v>
      </c>
      <c r="D395">
        <v>180</v>
      </c>
      <c r="E395">
        <v>27.412800000000001</v>
      </c>
    </row>
    <row r="396" spans="1:5" x14ac:dyDescent="0.25">
      <c r="A396">
        <v>1703.7684506535884</v>
      </c>
      <c r="B396">
        <v>298.06209999999999</v>
      </c>
      <c r="C396">
        <v>0.190799</v>
      </c>
      <c r="D396">
        <v>160.5643</v>
      </c>
      <c r="E396">
        <v>21.930209999999999</v>
      </c>
    </row>
    <row r="397" spans="1:5" x14ac:dyDescent="0.25">
      <c r="A397">
        <v>1703.868186492514</v>
      </c>
      <c r="B397">
        <v>119.8788</v>
      </c>
      <c r="C397">
        <v>0.1231521</v>
      </c>
      <c r="D397">
        <v>148.5368</v>
      </c>
      <c r="E397">
        <v>32.895350000000001</v>
      </c>
    </row>
    <row r="398" spans="1:5" x14ac:dyDescent="0.25">
      <c r="A398">
        <v>1703.945373359162</v>
      </c>
      <c r="B398">
        <v>308.34190000000001</v>
      </c>
      <c r="C398">
        <v>0.13182479999999999</v>
      </c>
      <c r="D398">
        <v>180</v>
      </c>
      <c r="E398">
        <v>19.189029999999999</v>
      </c>
    </row>
    <row r="399" spans="1:5" x14ac:dyDescent="0.25">
      <c r="A399">
        <v>1703.9956749127064</v>
      </c>
      <c r="B399">
        <v>149.3476</v>
      </c>
      <c r="C399">
        <v>0.1179485</v>
      </c>
      <c r="D399">
        <v>146.56270000000001</v>
      </c>
      <c r="E399">
        <v>34.266010000000001</v>
      </c>
    </row>
    <row r="400" spans="1:5" x14ac:dyDescent="0.25">
      <c r="A400">
        <v>1704.1595885958086</v>
      </c>
      <c r="B400">
        <v>119.5859</v>
      </c>
      <c r="C400">
        <v>0.21681700000000001</v>
      </c>
      <c r="D400">
        <v>163.6643</v>
      </c>
      <c r="E400">
        <v>32.895350000000001</v>
      </c>
    </row>
    <row r="401" spans="1:5" x14ac:dyDescent="0.25">
      <c r="A401">
        <v>1704.1639249366317</v>
      </c>
      <c r="B401">
        <v>309.02719999999999</v>
      </c>
      <c r="C401">
        <v>0.22202060000000001</v>
      </c>
      <c r="D401">
        <v>164.45750000000001</v>
      </c>
      <c r="E401">
        <v>19.189</v>
      </c>
    </row>
    <row r="402" spans="1:5" x14ac:dyDescent="0.25">
      <c r="A402">
        <v>1704.3434494466953</v>
      </c>
      <c r="B402">
        <v>307.43599999999998</v>
      </c>
      <c r="C402">
        <v>0.1058067</v>
      </c>
      <c r="D402">
        <v>165.71879999999999</v>
      </c>
      <c r="E402">
        <v>15.20065</v>
      </c>
    </row>
    <row r="403" spans="1:5" x14ac:dyDescent="0.25">
      <c r="A403">
        <v>1704.4587961125826</v>
      </c>
      <c r="B403">
        <v>120.8823</v>
      </c>
      <c r="C403">
        <v>0.36078349999999998</v>
      </c>
      <c r="D403">
        <v>180</v>
      </c>
      <c r="E403">
        <v>38.692570000000003</v>
      </c>
    </row>
    <row r="404" spans="1:5" x14ac:dyDescent="0.25">
      <c r="A404">
        <v>1704.6140371140391</v>
      </c>
      <c r="B404">
        <v>310.89060000000001</v>
      </c>
      <c r="C404">
        <v>0.27926040000000002</v>
      </c>
      <c r="D404">
        <v>161.60390000000001</v>
      </c>
      <c r="E404">
        <v>20.728179999999998</v>
      </c>
    </row>
    <row r="405" spans="1:5" x14ac:dyDescent="0.25">
      <c r="A405">
        <v>1704.7822871379672</v>
      </c>
      <c r="B405">
        <v>138.8467</v>
      </c>
      <c r="C405">
        <v>0.17518819999999999</v>
      </c>
      <c r="D405">
        <v>167.63159999999999</v>
      </c>
      <c r="E405">
        <v>15.200670000000001</v>
      </c>
    </row>
    <row r="406" spans="1:5" x14ac:dyDescent="0.25">
      <c r="A406">
        <v>1705.1526106442336</v>
      </c>
      <c r="B406">
        <v>105.4871</v>
      </c>
      <c r="C406">
        <v>0.2497732</v>
      </c>
      <c r="D406">
        <v>167.81559999999999</v>
      </c>
      <c r="E406">
        <v>19.188939999999999</v>
      </c>
    </row>
    <row r="407" spans="1:5" x14ac:dyDescent="0.25">
      <c r="A407">
        <v>1705.1968413206253</v>
      </c>
      <c r="B407">
        <v>295.3802</v>
      </c>
      <c r="C407">
        <v>0.1543737</v>
      </c>
      <c r="D407">
        <v>155.76220000000001</v>
      </c>
      <c r="E407">
        <v>30.154109999999999</v>
      </c>
    </row>
    <row r="408" spans="1:5" x14ac:dyDescent="0.25">
      <c r="A408">
        <v>1705.3399405677796</v>
      </c>
      <c r="B408">
        <v>305.60059999999999</v>
      </c>
      <c r="C408">
        <v>0.10754130000000001</v>
      </c>
      <c r="D408">
        <v>180</v>
      </c>
      <c r="E408">
        <v>21.930299999999999</v>
      </c>
    </row>
    <row r="409" spans="1:5" x14ac:dyDescent="0.25">
      <c r="A409">
        <v>1705.3650913445506</v>
      </c>
      <c r="B409">
        <v>99.319209999999998</v>
      </c>
      <c r="C409">
        <v>0.14049739999999999</v>
      </c>
      <c r="D409">
        <v>159.6096</v>
      </c>
      <c r="E409">
        <v>13.70641</v>
      </c>
    </row>
    <row r="410" spans="1:5" x14ac:dyDescent="0.25">
      <c r="A410">
        <v>1705.5177305415136</v>
      </c>
      <c r="B410">
        <v>105.4871</v>
      </c>
      <c r="C410">
        <v>0.1474356</v>
      </c>
      <c r="D410">
        <v>163.2937</v>
      </c>
      <c r="E410">
        <v>23.300899999999999</v>
      </c>
    </row>
    <row r="411" spans="1:5" x14ac:dyDescent="0.25">
      <c r="A411">
        <v>1705.7059277332232</v>
      </c>
      <c r="B411">
        <v>126.4098</v>
      </c>
      <c r="C411">
        <v>0.16998450000000001</v>
      </c>
      <c r="D411">
        <v>180</v>
      </c>
      <c r="E411">
        <v>13.81878</v>
      </c>
    </row>
    <row r="412" spans="1:5" x14ac:dyDescent="0.25">
      <c r="A412">
        <v>1705.875912293478</v>
      </c>
      <c r="B412">
        <v>134.95590000000001</v>
      </c>
      <c r="C412">
        <v>0.13876289999999999</v>
      </c>
      <c r="D412">
        <v>162.65729999999999</v>
      </c>
      <c r="E412">
        <v>27.412800000000001</v>
      </c>
    </row>
    <row r="413" spans="1:5" x14ac:dyDescent="0.25">
      <c r="A413">
        <v>1707.3386901781059</v>
      </c>
      <c r="B413">
        <v>137.92760000000001</v>
      </c>
      <c r="C413">
        <v>0.44624019999999998</v>
      </c>
      <c r="D413">
        <v>175.81010000000001</v>
      </c>
      <c r="E413">
        <v>20.35379</v>
      </c>
    </row>
    <row r="414" spans="1:5" x14ac:dyDescent="0.25">
      <c r="A414">
        <v>1707.4248532353886</v>
      </c>
      <c r="B414">
        <v>306.85219999999998</v>
      </c>
      <c r="C414">
        <v>0.30874750000000001</v>
      </c>
      <c r="D414">
        <v>172.00049999999999</v>
      </c>
      <c r="E414">
        <v>17.818359999999998</v>
      </c>
    </row>
    <row r="415" spans="1:5" x14ac:dyDescent="0.25">
      <c r="A415">
        <v>1708.3866536298901</v>
      </c>
      <c r="B415">
        <v>126.4098</v>
      </c>
      <c r="C415">
        <v>0.1925335</v>
      </c>
      <c r="D415">
        <v>166.44560000000001</v>
      </c>
      <c r="E415">
        <v>27.63757</v>
      </c>
    </row>
    <row r="416" spans="1:5" x14ac:dyDescent="0.25">
      <c r="A416">
        <v>1708.5687799444502</v>
      </c>
      <c r="B416">
        <v>134.7011</v>
      </c>
      <c r="C416">
        <v>0.1474356</v>
      </c>
      <c r="D416">
        <v>180</v>
      </c>
      <c r="E416">
        <v>38.692570000000003</v>
      </c>
    </row>
    <row r="417" spans="1:5" x14ac:dyDescent="0.25">
      <c r="A417">
        <v>1708.864925684697</v>
      </c>
      <c r="B417">
        <v>316.96660000000003</v>
      </c>
      <c r="C417">
        <v>0.29021390000000002</v>
      </c>
      <c r="D417">
        <v>180</v>
      </c>
      <c r="E417">
        <v>21.61703</v>
      </c>
    </row>
    <row r="418" spans="1:5" x14ac:dyDescent="0.25">
      <c r="A418">
        <v>1708.9659887638202</v>
      </c>
      <c r="B418">
        <v>131.9374</v>
      </c>
      <c r="C418">
        <v>0.32782739999999999</v>
      </c>
      <c r="D418">
        <v>169.1669</v>
      </c>
      <c r="E418">
        <v>35.928849999999997</v>
      </c>
    </row>
    <row r="419" spans="1:5" x14ac:dyDescent="0.25">
      <c r="A419">
        <v>1709.3779411421194</v>
      </c>
      <c r="B419">
        <v>135.67500000000001</v>
      </c>
      <c r="C419">
        <v>0.47873199999999999</v>
      </c>
      <c r="D419">
        <v>165.99619999999999</v>
      </c>
      <c r="E419">
        <v>70.475800000000007</v>
      </c>
    </row>
    <row r="420" spans="1:5" x14ac:dyDescent="0.25">
      <c r="A420">
        <v>1709.5416170334536</v>
      </c>
      <c r="B420">
        <v>300.11799999999999</v>
      </c>
      <c r="C420">
        <v>0.17538090000000001</v>
      </c>
      <c r="D420">
        <v>153.3288</v>
      </c>
      <c r="E420">
        <v>31.9816</v>
      </c>
    </row>
    <row r="421" spans="1:5" x14ac:dyDescent="0.25">
      <c r="A421">
        <v>1709.746530111925</v>
      </c>
      <c r="B421">
        <v>121.5733</v>
      </c>
      <c r="C421">
        <v>0.2411005</v>
      </c>
      <c r="D421">
        <v>152.1713</v>
      </c>
      <c r="E421">
        <v>42.838230000000003</v>
      </c>
    </row>
    <row r="422" spans="1:5" x14ac:dyDescent="0.25">
      <c r="A422">
        <v>1709.9113110631938</v>
      </c>
      <c r="B422">
        <v>120.1914</v>
      </c>
      <c r="C422">
        <v>6.7646910000000005E-2</v>
      </c>
      <c r="D422">
        <v>180</v>
      </c>
      <c r="E422">
        <v>26.255669999999999</v>
      </c>
    </row>
    <row r="423" spans="1:5" x14ac:dyDescent="0.25">
      <c r="A423">
        <v>1710.1116500092082</v>
      </c>
      <c r="B423">
        <v>145.7561</v>
      </c>
      <c r="C423">
        <v>0.31221660000000001</v>
      </c>
      <c r="D423">
        <v>155.60419999999999</v>
      </c>
      <c r="E423">
        <v>62.184519999999999</v>
      </c>
    </row>
    <row r="424" spans="1:5" x14ac:dyDescent="0.25">
      <c r="A424">
        <v>1710.4013175761734</v>
      </c>
      <c r="B424">
        <v>119.5005</v>
      </c>
      <c r="C424">
        <v>0.2497732</v>
      </c>
      <c r="D424">
        <v>165.11869999999999</v>
      </c>
      <c r="E424">
        <v>29.019449999999999</v>
      </c>
    </row>
    <row r="425" spans="1:5" x14ac:dyDescent="0.25">
      <c r="A425">
        <v>1710.6528253438958</v>
      </c>
      <c r="B425">
        <v>128.48269999999999</v>
      </c>
      <c r="C425">
        <v>0.23589689999999999</v>
      </c>
      <c r="D425">
        <v>180</v>
      </c>
      <c r="E425">
        <v>42.838230000000003</v>
      </c>
    </row>
    <row r="426" spans="1:5" x14ac:dyDescent="0.25">
      <c r="A426">
        <v>1710.9858563190894</v>
      </c>
      <c r="B426">
        <v>128.48259999999999</v>
      </c>
      <c r="C426">
        <v>0.40588150000000001</v>
      </c>
      <c r="D426">
        <v>170.9024</v>
      </c>
      <c r="E426">
        <v>38.692630000000001</v>
      </c>
    </row>
    <row r="427" spans="1:5" x14ac:dyDescent="0.25">
      <c r="A427">
        <v>1711.6527855376369</v>
      </c>
      <c r="B427">
        <v>125.3614</v>
      </c>
      <c r="C427">
        <v>0.57066240000000001</v>
      </c>
      <c r="D427">
        <v>170.4924</v>
      </c>
      <c r="E427">
        <v>43.860509999999998</v>
      </c>
    </row>
    <row r="428" spans="1:5" x14ac:dyDescent="0.25">
      <c r="A428">
        <v>1711.9074812844942</v>
      </c>
      <c r="B428">
        <v>314.19380000000001</v>
      </c>
      <c r="C428">
        <v>1.0726020000000001</v>
      </c>
      <c r="D428">
        <v>176.19399999999999</v>
      </c>
      <c r="E428">
        <v>18.609529999999999</v>
      </c>
    </row>
    <row r="429" spans="1:5" x14ac:dyDescent="0.25">
      <c r="A429">
        <v>1712.0959595697284</v>
      </c>
      <c r="B429">
        <v>126.732</v>
      </c>
      <c r="C429">
        <v>0.27405669999999999</v>
      </c>
      <c r="D429">
        <v>162.38120000000001</v>
      </c>
      <c r="E429">
        <v>47.9724</v>
      </c>
    </row>
    <row r="430" spans="1:5" x14ac:dyDescent="0.25">
      <c r="A430">
        <v>1712.5278591156812</v>
      </c>
      <c r="B430">
        <v>127.4173</v>
      </c>
      <c r="C430">
        <v>0.57239700000000004</v>
      </c>
      <c r="D430">
        <v>171.9367</v>
      </c>
      <c r="E430">
        <v>42.489849999999997</v>
      </c>
    </row>
    <row r="431" spans="1:5" x14ac:dyDescent="0.25">
      <c r="A431">
        <v>1712.7766955182531</v>
      </c>
      <c r="B431">
        <v>315.88569999999999</v>
      </c>
      <c r="C431">
        <v>0.64013560000000003</v>
      </c>
      <c r="D431">
        <v>174.0789</v>
      </c>
      <c r="E431">
        <v>21.992979999999999</v>
      </c>
    </row>
    <row r="432" spans="1:5" x14ac:dyDescent="0.25">
      <c r="A432">
        <v>1712.9215988623946</v>
      </c>
      <c r="B432">
        <v>134.95580000000001</v>
      </c>
      <c r="C432">
        <v>0.16998450000000001</v>
      </c>
      <c r="D432">
        <v>168.52979999999999</v>
      </c>
      <c r="E432">
        <v>19.18901</v>
      </c>
    </row>
    <row r="433" spans="1:5" x14ac:dyDescent="0.25">
      <c r="A433">
        <v>1713.1852483844195</v>
      </c>
      <c r="B433">
        <v>131.9374</v>
      </c>
      <c r="C433">
        <v>0.32609280000000002</v>
      </c>
      <c r="D433">
        <v>180</v>
      </c>
      <c r="E433">
        <v>46.983840000000001</v>
      </c>
    </row>
    <row r="434" spans="1:5" x14ac:dyDescent="0.25">
      <c r="A434">
        <v>1713.5226157004356</v>
      </c>
      <c r="B434">
        <v>142.3014</v>
      </c>
      <c r="C434">
        <v>0.1509047</v>
      </c>
      <c r="D434">
        <v>180</v>
      </c>
      <c r="E434">
        <v>34.546959999999999</v>
      </c>
    </row>
    <row r="435" spans="1:5" x14ac:dyDescent="0.25">
      <c r="A435">
        <v>1713.7350964007496</v>
      </c>
      <c r="B435">
        <v>143.86500000000001</v>
      </c>
      <c r="C435">
        <v>9.0195890000000001E-2</v>
      </c>
      <c r="D435">
        <v>142.10290000000001</v>
      </c>
      <c r="E435">
        <v>37.007309999999997</v>
      </c>
    </row>
    <row r="436" spans="1:5" x14ac:dyDescent="0.25">
      <c r="A436">
        <v>1713.8148850718908</v>
      </c>
      <c r="B436">
        <v>304.22989999999999</v>
      </c>
      <c r="C436">
        <v>0.190799</v>
      </c>
      <c r="D436">
        <v>163.16460000000001</v>
      </c>
      <c r="E436">
        <v>17.818359999999998</v>
      </c>
    </row>
    <row r="437" spans="1:5" x14ac:dyDescent="0.25">
      <c r="A437">
        <v>1713.8738593070811</v>
      </c>
      <c r="B437">
        <v>149.28809999999999</v>
      </c>
      <c r="C437">
        <v>0.16651550000000001</v>
      </c>
      <c r="D437">
        <v>180</v>
      </c>
      <c r="E437">
        <v>21.93027</v>
      </c>
    </row>
    <row r="438" spans="1:5" x14ac:dyDescent="0.25">
      <c r="A438">
        <v>1713.9649224643611</v>
      </c>
      <c r="B438">
        <v>312.4538</v>
      </c>
      <c r="C438">
        <v>8.8461349999999994E-2</v>
      </c>
      <c r="D438">
        <v>180</v>
      </c>
      <c r="E438">
        <v>32.895420000000001</v>
      </c>
    </row>
    <row r="439" spans="1:5" x14ac:dyDescent="0.25">
      <c r="A439">
        <v>1714.0351711856902</v>
      </c>
      <c r="B439">
        <v>136.32650000000001</v>
      </c>
      <c r="C439">
        <v>0.142232</v>
      </c>
      <c r="D439">
        <v>158.29740000000001</v>
      </c>
      <c r="E439">
        <v>30.154109999999999</v>
      </c>
    </row>
    <row r="440" spans="1:5" x14ac:dyDescent="0.25">
      <c r="A440">
        <v>1714.1071544433489</v>
      </c>
      <c r="B440">
        <v>311.76850000000002</v>
      </c>
      <c r="C440">
        <v>0.1509047</v>
      </c>
      <c r="D440">
        <v>165.84899999999999</v>
      </c>
      <c r="E440">
        <v>23.300840000000001</v>
      </c>
    </row>
    <row r="441" spans="1:5" x14ac:dyDescent="0.25">
      <c r="A441">
        <v>1714.2979534395088</v>
      </c>
      <c r="B441">
        <v>123.8409</v>
      </c>
      <c r="C441">
        <v>0.1543737</v>
      </c>
      <c r="D441">
        <v>162.5968</v>
      </c>
      <c r="E441">
        <v>26.04214</v>
      </c>
    </row>
    <row r="442" spans="1:5" x14ac:dyDescent="0.25">
      <c r="A442">
        <v>1714.315298802846</v>
      </c>
      <c r="B442">
        <v>306.97120000000001</v>
      </c>
      <c r="C442">
        <v>0.13702839999999999</v>
      </c>
      <c r="D442">
        <v>158.5162</v>
      </c>
      <c r="E442">
        <v>28.783449999999998</v>
      </c>
    </row>
    <row r="443" spans="1:5" x14ac:dyDescent="0.25">
      <c r="A443">
        <v>1714.4436544912019</v>
      </c>
      <c r="B443">
        <v>311.76850000000002</v>
      </c>
      <c r="C443">
        <v>9.1930429999999994E-2</v>
      </c>
      <c r="D443">
        <v>159.43440000000001</v>
      </c>
      <c r="E443">
        <v>19.188870000000001</v>
      </c>
    </row>
    <row r="444" spans="1:5" x14ac:dyDescent="0.25">
      <c r="A444">
        <v>1714.4453890274219</v>
      </c>
      <c r="B444">
        <v>138.94880000000001</v>
      </c>
      <c r="C444">
        <v>0.119683</v>
      </c>
      <c r="D444">
        <v>140.96600000000001</v>
      </c>
      <c r="E444">
        <v>53.454949999999997</v>
      </c>
    </row>
    <row r="445" spans="1:5" x14ac:dyDescent="0.25">
      <c r="A445">
        <v>1714.600630028988</v>
      </c>
      <c r="B445">
        <v>132.21459999999999</v>
      </c>
      <c r="C445">
        <v>0.16304640000000001</v>
      </c>
      <c r="D445">
        <v>180</v>
      </c>
      <c r="E445">
        <v>42.489849999999997</v>
      </c>
    </row>
    <row r="446" spans="1:5" x14ac:dyDescent="0.25">
      <c r="A446">
        <v>1714.6623535153117</v>
      </c>
      <c r="B446">
        <v>306.97129999999999</v>
      </c>
      <c r="C446">
        <v>0.25247140000000001</v>
      </c>
      <c r="D446">
        <v>164.7619</v>
      </c>
      <c r="E446">
        <v>36.550420000000003</v>
      </c>
    </row>
    <row r="447" spans="1:5" x14ac:dyDescent="0.25">
      <c r="A447">
        <v>1714.8668813555091</v>
      </c>
      <c r="B447">
        <v>146.6063</v>
      </c>
      <c r="C447">
        <v>0.1231521</v>
      </c>
      <c r="D447">
        <v>180</v>
      </c>
      <c r="E447">
        <v>43.860439999999997</v>
      </c>
    </row>
    <row r="448" spans="1:5" x14ac:dyDescent="0.25">
      <c r="A448">
        <v>1714.9976971916192</v>
      </c>
      <c r="B448">
        <v>323.45909999999998</v>
      </c>
      <c r="C448">
        <v>0.37196170000000001</v>
      </c>
      <c r="D448">
        <v>165.56010000000001</v>
      </c>
      <c r="E448">
        <v>27.41281</v>
      </c>
    </row>
    <row r="449" spans="1:5" x14ac:dyDescent="0.25">
      <c r="A449">
        <v>1715.0602821562079</v>
      </c>
      <c r="B449">
        <v>143.1797</v>
      </c>
      <c r="C449">
        <v>0.190799</v>
      </c>
      <c r="D449">
        <v>180</v>
      </c>
      <c r="E449">
        <v>53.454949999999997</v>
      </c>
    </row>
    <row r="450" spans="1:5" x14ac:dyDescent="0.25">
      <c r="A450">
        <v>1715.3213298737394</v>
      </c>
      <c r="B450">
        <v>141.809</v>
      </c>
      <c r="C450">
        <v>0.28966760000000003</v>
      </c>
      <c r="D450">
        <v>170.48759999999999</v>
      </c>
      <c r="E450">
        <v>28.783460000000002</v>
      </c>
    </row>
    <row r="451" spans="1:5" x14ac:dyDescent="0.25">
      <c r="A451">
        <v>1715.3921136045253</v>
      </c>
      <c r="B451">
        <v>316.78300000000002</v>
      </c>
      <c r="C451">
        <v>0.38765660000000002</v>
      </c>
      <c r="D451">
        <v>173.5444</v>
      </c>
      <c r="E451">
        <v>35.97043</v>
      </c>
    </row>
    <row r="452" spans="1:5" x14ac:dyDescent="0.25">
      <c r="A452">
        <v>1715.5008543848853</v>
      </c>
      <c r="B452">
        <v>132.1551</v>
      </c>
      <c r="C452">
        <v>7.9788670000000006E-2</v>
      </c>
      <c r="D452">
        <v>146.04810000000001</v>
      </c>
      <c r="E452">
        <v>32.895350000000001</v>
      </c>
    </row>
    <row r="453" spans="1:5" x14ac:dyDescent="0.25">
      <c r="A453">
        <v>1715.7175297380259</v>
      </c>
      <c r="B453">
        <v>308.12939999999998</v>
      </c>
      <c r="C453">
        <v>0.23127149999999999</v>
      </c>
      <c r="D453">
        <v>155.3383</v>
      </c>
      <c r="E453">
        <v>41.119199999999999</v>
      </c>
    </row>
    <row r="454" spans="1:5" x14ac:dyDescent="0.25">
      <c r="A454">
        <v>1715.7523621515259</v>
      </c>
      <c r="B454">
        <v>137.69710000000001</v>
      </c>
      <c r="C454">
        <v>0.13182479999999999</v>
      </c>
      <c r="D454">
        <v>168.0727</v>
      </c>
      <c r="E454">
        <v>17.818300000000001</v>
      </c>
    </row>
    <row r="455" spans="1:5" x14ac:dyDescent="0.25">
      <c r="A455">
        <v>1716.0749859087439</v>
      </c>
      <c r="B455">
        <v>138.38239999999999</v>
      </c>
      <c r="C455">
        <v>0.44057220000000002</v>
      </c>
      <c r="D455">
        <v>172.1465</v>
      </c>
      <c r="E455">
        <v>38.377969999999998</v>
      </c>
    </row>
    <row r="456" spans="1:5" x14ac:dyDescent="0.25">
      <c r="A456">
        <v>1716.2860721776997</v>
      </c>
      <c r="B456">
        <v>317.6318</v>
      </c>
      <c r="C456">
        <v>0.3546163</v>
      </c>
      <c r="D456">
        <v>164.6756</v>
      </c>
      <c r="E456">
        <v>31.9816</v>
      </c>
    </row>
    <row r="457" spans="1:5" x14ac:dyDescent="0.25">
      <c r="A457">
        <v>1716.3585825985592</v>
      </c>
      <c r="B457">
        <v>120.5641</v>
      </c>
      <c r="C457">
        <v>0.119683</v>
      </c>
      <c r="D457">
        <v>180</v>
      </c>
      <c r="E457">
        <v>27.412800000000001</v>
      </c>
    </row>
    <row r="458" spans="1:5" x14ac:dyDescent="0.25">
      <c r="A458">
        <v>1716.5927450029903</v>
      </c>
      <c r="B458">
        <v>128.78800000000001</v>
      </c>
      <c r="C458">
        <v>0.22722429999999999</v>
      </c>
      <c r="D458">
        <v>168.2158</v>
      </c>
      <c r="E458">
        <v>27.412800000000001</v>
      </c>
    </row>
    <row r="459" spans="1:5" x14ac:dyDescent="0.25">
      <c r="A459">
        <v>1716.7505878089398</v>
      </c>
      <c r="B459">
        <v>143.6833</v>
      </c>
      <c r="C459">
        <v>6.4177849999999995E-2</v>
      </c>
      <c r="D459">
        <v>129.01499999999999</v>
      </c>
      <c r="E459">
        <v>31.78323</v>
      </c>
    </row>
    <row r="460" spans="1:5" x14ac:dyDescent="0.25">
      <c r="A460">
        <v>1716.8223315758814</v>
      </c>
      <c r="B460">
        <v>305.65910000000002</v>
      </c>
      <c r="C460">
        <v>0.70483019999999996</v>
      </c>
      <c r="D460">
        <v>180</v>
      </c>
      <c r="E460">
        <v>31.32901</v>
      </c>
    </row>
    <row r="461" spans="1:5" x14ac:dyDescent="0.25">
      <c r="A461">
        <v>1716.9700066545729</v>
      </c>
      <c r="B461">
        <v>128.48269999999999</v>
      </c>
      <c r="C461">
        <v>0.36772169999999998</v>
      </c>
      <c r="D461">
        <v>164.84129999999999</v>
      </c>
      <c r="E461">
        <v>30.401340000000001</v>
      </c>
    </row>
    <row r="462" spans="1:5" x14ac:dyDescent="0.25">
      <c r="A462">
        <v>1717.2631432941973</v>
      </c>
      <c r="B462">
        <v>145.75620000000001</v>
      </c>
      <c r="C462">
        <v>0.1977371</v>
      </c>
      <c r="D462">
        <v>172.7886</v>
      </c>
      <c r="E462">
        <v>22.110060000000001</v>
      </c>
    </row>
    <row r="463" spans="1:5" x14ac:dyDescent="0.25">
      <c r="A463">
        <v>1717.370043386263</v>
      </c>
      <c r="B463">
        <v>321.3236</v>
      </c>
      <c r="C463">
        <v>0.36122549999999998</v>
      </c>
      <c r="D463">
        <v>171.7363</v>
      </c>
      <c r="E463">
        <v>32.489350000000002</v>
      </c>
    </row>
    <row r="464" spans="1:5" x14ac:dyDescent="0.25">
      <c r="A464">
        <v>1717.503376575781</v>
      </c>
      <c r="B464">
        <v>128.78800000000001</v>
      </c>
      <c r="C464">
        <v>0.26538400000000001</v>
      </c>
      <c r="D464">
        <v>169.6309</v>
      </c>
      <c r="E464">
        <v>27.412800000000001</v>
      </c>
    </row>
    <row r="465" spans="1:5" x14ac:dyDescent="0.25">
      <c r="A465">
        <v>1717.6698920633762</v>
      </c>
      <c r="B465">
        <v>317.25099999999998</v>
      </c>
      <c r="C465">
        <v>0.21334800000000001</v>
      </c>
      <c r="D465">
        <v>172.49260000000001</v>
      </c>
      <c r="E465">
        <v>24.671600000000002</v>
      </c>
    </row>
    <row r="466" spans="1:5" x14ac:dyDescent="0.25">
      <c r="A466">
        <v>1717.8230640272609</v>
      </c>
      <c r="B466">
        <v>137.16419999999999</v>
      </c>
      <c r="C466">
        <v>0.32570729999999998</v>
      </c>
      <c r="D466">
        <v>172.30080000000001</v>
      </c>
      <c r="E466">
        <v>31.98161</v>
      </c>
    </row>
    <row r="467" spans="1:5" x14ac:dyDescent="0.25">
      <c r="A467">
        <v>1718.1092625095907</v>
      </c>
      <c r="B467">
        <v>133.35679999999999</v>
      </c>
      <c r="C467">
        <v>0.2158534</v>
      </c>
      <c r="D467">
        <v>161.1405</v>
      </c>
      <c r="E467">
        <v>42.64217</v>
      </c>
    </row>
    <row r="468" spans="1:5" x14ac:dyDescent="0.25">
      <c r="A468">
        <v>1718.1314260284296</v>
      </c>
      <c r="B468">
        <v>312.1694</v>
      </c>
      <c r="C468">
        <v>0.10985399999999999</v>
      </c>
      <c r="D468">
        <v>158.46190000000001</v>
      </c>
      <c r="E468">
        <v>22.843990000000002</v>
      </c>
    </row>
    <row r="469" spans="1:5" x14ac:dyDescent="0.25">
      <c r="A469">
        <v>1718.4333985261871</v>
      </c>
      <c r="B469">
        <v>129.58709999999999</v>
      </c>
      <c r="C469">
        <v>0.1189668</v>
      </c>
      <c r="D469">
        <v>160.2646</v>
      </c>
      <c r="E469">
        <v>26.322310000000002</v>
      </c>
    </row>
    <row r="470" spans="1:5" x14ac:dyDescent="0.25">
      <c r="A470">
        <v>1718.4357778626131</v>
      </c>
      <c r="B470">
        <v>310.0829</v>
      </c>
      <c r="C470">
        <v>0.12848419999999999</v>
      </c>
      <c r="D470">
        <v>155.00980000000001</v>
      </c>
      <c r="E470">
        <v>18.801729999999999</v>
      </c>
    </row>
    <row r="471" spans="1:5" x14ac:dyDescent="0.25">
      <c r="A471">
        <v>1718.5714000390094</v>
      </c>
      <c r="B471">
        <v>314.00650000000002</v>
      </c>
      <c r="C471">
        <v>0.1189668</v>
      </c>
      <c r="D471">
        <v>165.58770000000001</v>
      </c>
      <c r="E471">
        <v>28.20242</v>
      </c>
    </row>
    <row r="472" spans="1:5" x14ac:dyDescent="0.25">
      <c r="A472">
        <v>1718.7998163360066</v>
      </c>
      <c r="B472">
        <v>123.9466</v>
      </c>
      <c r="C472">
        <v>0.59007540000000003</v>
      </c>
      <c r="D472">
        <v>180</v>
      </c>
      <c r="E472">
        <v>33.842970000000001</v>
      </c>
    </row>
    <row r="473" spans="1:5" x14ac:dyDescent="0.25">
      <c r="A473">
        <v>1718.8830931109676</v>
      </c>
      <c r="B473">
        <v>319.4837</v>
      </c>
      <c r="C473">
        <v>0.25220969999999998</v>
      </c>
      <c r="D473">
        <v>168.66810000000001</v>
      </c>
      <c r="E473">
        <v>30.082640000000001</v>
      </c>
    </row>
    <row r="474" spans="1:5" x14ac:dyDescent="0.25">
      <c r="A474">
        <v>1719.1269750947752</v>
      </c>
      <c r="B474">
        <v>306.32260000000002</v>
      </c>
      <c r="C474">
        <v>0.1689329</v>
      </c>
      <c r="D474">
        <v>151.95910000000001</v>
      </c>
      <c r="E474">
        <v>33.842930000000003</v>
      </c>
    </row>
    <row r="475" spans="1:5" x14ac:dyDescent="0.25">
      <c r="A475">
        <v>1719.1900275101016</v>
      </c>
      <c r="B475">
        <v>131.38560000000001</v>
      </c>
      <c r="C475">
        <v>0.16179489999999999</v>
      </c>
      <c r="D475">
        <v>154.8108</v>
      </c>
      <c r="E475">
        <v>39.483440000000002</v>
      </c>
    </row>
    <row r="476" spans="1:5" x14ac:dyDescent="0.25">
      <c r="A476">
        <v>1719.3375463686004</v>
      </c>
      <c r="B476">
        <v>312.90320000000003</v>
      </c>
      <c r="C476">
        <v>0.1665536</v>
      </c>
      <c r="D476">
        <v>150.82230000000001</v>
      </c>
      <c r="E476">
        <v>35.723109999999998</v>
      </c>
    </row>
    <row r="477" spans="1:5" x14ac:dyDescent="0.25">
      <c r="A477">
        <v>1719.4041677885705</v>
      </c>
      <c r="B477">
        <v>126.7668</v>
      </c>
      <c r="C477">
        <v>0.25696829999999998</v>
      </c>
      <c r="D477">
        <v>168.51939999999999</v>
      </c>
      <c r="E477">
        <v>33.842979999999997</v>
      </c>
    </row>
    <row r="478" spans="1:5" x14ac:dyDescent="0.25">
      <c r="A478">
        <v>1719.4779272178184</v>
      </c>
      <c r="B478">
        <v>310.0829</v>
      </c>
      <c r="C478">
        <v>0.1189668</v>
      </c>
      <c r="D478">
        <v>133.63919999999999</v>
      </c>
      <c r="E478">
        <v>47.004150000000003</v>
      </c>
    </row>
    <row r="479" spans="1:5" x14ac:dyDescent="0.25">
      <c r="A479">
        <v>1719.6159287305738</v>
      </c>
      <c r="B479">
        <v>131.87530000000001</v>
      </c>
      <c r="C479">
        <v>0.1427602</v>
      </c>
      <c r="D479">
        <v>180</v>
      </c>
      <c r="E479">
        <v>52.644640000000003</v>
      </c>
    </row>
    <row r="480" spans="1:5" x14ac:dyDescent="0.25">
      <c r="A480">
        <v>1719.6575671180879</v>
      </c>
      <c r="B480">
        <v>314.7833</v>
      </c>
      <c r="C480">
        <v>0.15465690000000001</v>
      </c>
      <c r="D480">
        <v>139.40110000000001</v>
      </c>
      <c r="E480">
        <v>31.962859999999999</v>
      </c>
    </row>
    <row r="481" spans="1:5" x14ac:dyDescent="0.25">
      <c r="A481">
        <v>1719.8812247422636</v>
      </c>
      <c r="B481">
        <v>138.9879</v>
      </c>
      <c r="C481">
        <v>0.36403849999999999</v>
      </c>
      <c r="D481">
        <v>167.10069999999999</v>
      </c>
      <c r="E481">
        <v>43.243769999999998</v>
      </c>
    </row>
    <row r="482" spans="1:5" x14ac:dyDescent="0.25">
      <c r="A482">
        <v>1720.0335022736174</v>
      </c>
      <c r="B482">
        <v>311.9631</v>
      </c>
      <c r="C482">
        <v>0.39734920000000001</v>
      </c>
      <c r="D482">
        <v>172.80609999999999</v>
      </c>
      <c r="E482">
        <v>30.082640000000001</v>
      </c>
    </row>
    <row r="483" spans="1:5" x14ac:dyDescent="0.25">
      <c r="A483">
        <v>1720.1489000903459</v>
      </c>
      <c r="B483">
        <v>126.7668</v>
      </c>
      <c r="C483">
        <v>0.15227750000000001</v>
      </c>
      <c r="D483">
        <v>180</v>
      </c>
      <c r="E483">
        <v>28.20251</v>
      </c>
    </row>
    <row r="484" spans="1:5" x14ac:dyDescent="0.25">
      <c r="A484">
        <v>1720.3249709859749</v>
      </c>
      <c r="B484">
        <v>313.8433</v>
      </c>
      <c r="C484">
        <v>0.14751890000000001</v>
      </c>
      <c r="D484">
        <v>144.1361</v>
      </c>
      <c r="E484">
        <v>47.00403</v>
      </c>
    </row>
    <row r="485" spans="1:5" x14ac:dyDescent="0.25">
      <c r="A485">
        <v>1720.3582816959599</v>
      </c>
      <c r="B485">
        <v>126.7668</v>
      </c>
      <c r="C485">
        <v>0.23317499999999999</v>
      </c>
      <c r="D485">
        <v>180</v>
      </c>
      <c r="E485">
        <v>43.243830000000003</v>
      </c>
    </row>
    <row r="486" spans="1:5" x14ac:dyDescent="0.25">
      <c r="A486">
        <v>1720.5605252922867</v>
      </c>
      <c r="B486">
        <v>134.3691</v>
      </c>
      <c r="C486">
        <v>0.1380015</v>
      </c>
      <c r="D486">
        <v>180</v>
      </c>
      <c r="E486">
        <v>50.764429999999997</v>
      </c>
    </row>
    <row r="487" spans="1:5" x14ac:dyDescent="0.25">
      <c r="A487">
        <v>1720.5688529697852</v>
      </c>
      <c r="B487">
        <v>314.7833</v>
      </c>
      <c r="C487">
        <v>0.3069344</v>
      </c>
      <c r="D487">
        <v>170.05179999999999</v>
      </c>
      <c r="E487">
        <v>31.962859999999999</v>
      </c>
    </row>
    <row r="488" spans="1:5" x14ac:dyDescent="0.25">
      <c r="A488">
        <v>1720.7163718274519</v>
      </c>
      <c r="B488">
        <v>118.4693</v>
      </c>
      <c r="C488">
        <v>0.16417419999999999</v>
      </c>
      <c r="D488">
        <v>157.50700000000001</v>
      </c>
      <c r="E488">
        <v>35.723170000000003</v>
      </c>
    </row>
    <row r="489" spans="1:5" x14ac:dyDescent="0.25">
      <c r="A489">
        <v>1720.8115452853813</v>
      </c>
      <c r="B489">
        <v>321.3639</v>
      </c>
      <c r="C489">
        <v>0.13086349999999999</v>
      </c>
      <c r="D489">
        <v>148.12909999999999</v>
      </c>
      <c r="E489">
        <v>24.442170000000001</v>
      </c>
    </row>
    <row r="490" spans="1:5" x14ac:dyDescent="0.25">
      <c r="A490">
        <v>1720.8531836728616</v>
      </c>
      <c r="B490">
        <v>135.22749999999999</v>
      </c>
      <c r="C490">
        <v>0.10944950000000001</v>
      </c>
      <c r="D490">
        <v>132.5635</v>
      </c>
      <c r="E490">
        <v>62.045490000000001</v>
      </c>
    </row>
    <row r="491" spans="1:5" x14ac:dyDescent="0.25">
      <c r="A491">
        <v>1720.9340811113905</v>
      </c>
      <c r="B491">
        <v>295.98169999999999</v>
      </c>
      <c r="C491">
        <v>9.041478E-2</v>
      </c>
      <c r="D491">
        <v>136.81960000000001</v>
      </c>
      <c r="E491">
        <v>26.32227</v>
      </c>
    </row>
    <row r="492" spans="1:5" x14ac:dyDescent="0.25">
      <c r="A492">
        <v>1721.1065830023788</v>
      </c>
      <c r="B492">
        <v>128.64699999999999</v>
      </c>
      <c r="C492">
        <v>0.3830732</v>
      </c>
      <c r="D492">
        <v>160.72980000000001</v>
      </c>
      <c r="E492">
        <v>41.363630000000001</v>
      </c>
    </row>
    <row r="493" spans="1:5" x14ac:dyDescent="0.25">
      <c r="A493">
        <v>1721.1803424316267</v>
      </c>
      <c r="B493">
        <v>313.8433</v>
      </c>
      <c r="C493">
        <v>0.3783145</v>
      </c>
      <c r="D493">
        <v>161.7748</v>
      </c>
      <c r="E493">
        <v>52.644620000000003</v>
      </c>
    </row>
    <row r="494" spans="1:5" x14ac:dyDescent="0.25">
      <c r="A494">
        <v>1721.4920355036186</v>
      </c>
      <c r="B494">
        <v>315.72340000000003</v>
      </c>
      <c r="C494">
        <v>0.21651960000000001</v>
      </c>
      <c r="D494">
        <v>148.31</v>
      </c>
      <c r="E494">
        <v>33.843049999999998</v>
      </c>
    </row>
    <row r="495" spans="1:5" x14ac:dyDescent="0.25">
      <c r="A495">
        <v>1721.6014849793141</v>
      </c>
      <c r="B495">
        <v>134.98269999999999</v>
      </c>
      <c r="C495">
        <v>0.59721340000000001</v>
      </c>
      <c r="D495">
        <v>171.62909999999999</v>
      </c>
      <c r="E495">
        <v>33.842970000000001</v>
      </c>
    </row>
    <row r="496" spans="1:5" x14ac:dyDescent="0.25">
      <c r="A496">
        <v>1721.6823824178125</v>
      </c>
      <c r="B496">
        <v>327.94450000000001</v>
      </c>
      <c r="C496">
        <v>0.12610479999999999</v>
      </c>
      <c r="D496">
        <v>180</v>
      </c>
      <c r="E496">
        <v>31.962710000000001</v>
      </c>
    </row>
    <row r="497" spans="1:5" x14ac:dyDescent="0.25">
      <c r="A497">
        <v>1721.8394186220214</v>
      </c>
      <c r="B497">
        <v>321.3639</v>
      </c>
      <c r="C497">
        <v>0.16417419999999999</v>
      </c>
      <c r="D497">
        <v>146.51689999999999</v>
      </c>
      <c r="E497">
        <v>39.483490000000003</v>
      </c>
    </row>
    <row r="498" spans="1:5" x14ac:dyDescent="0.25">
      <c r="A498">
        <v>1722.2034570954122</v>
      </c>
      <c r="B498">
        <v>143.6883</v>
      </c>
      <c r="C498">
        <v>0.43065989999999998</v>
      </c>
      <c r="D498">
        <v>180</v>
      </c>
      <c r="E498">
        <v>47.004170000000002</v>
      </c>
    </row>
    <row r="499" spans="1:5" x14ac:dyDescent="0.25">
      <c r="A499">
        <v>1722.2569921650286</v>
      </c>
      <c r="B499">
        <v>324.1841</v>
      </c>
      <c r="C499">
        <v>0.4092459</v>
      </c>
      <c r="D499">
        <v>168.2099</v>
      </c>
      <c r="E499">
        <v>45.123959999999997</v>
      </c>
    </row>
    <row r="500" spans="1:5" x14ac:dyDescent="0.25">
      <c r="A500">
        <v>1722.4913568031288</v>
      </c>
      <c r="B500">
        <v>153.0891</v>
      </c>
      <c r="C500">
        <v>0.1213462</v>
      </c>
      <c r="D500">
        <v>180</v>
      </c>
      <c r="E500">
        <v>47.004100000000001</v>
      </c>
    </row>
    <row r="501" spans="1:5" x14ac:dyDescent="0.25">
      <c r="A501">
        <v>1722.7804461790604</v>
      </c>
      <c r="B501">
        <v>144.6283</v>
      </c>
      <c r="C501">
        <v>0.42828050000000001</v>
      </c>
      <c r="D501">
        <v>166.0282</v>
      </c>
      <c r="E501">
        <v>60.165289999999999</v>
      </c>
    </row>
    <row r="502" spans="1:5" x14ac:dyDescent="0.25">
      <c r="A502">
        <v>1722.8244639029667</v>
      </c>
      <c r="B502">
        <v>329.57979999999998</v>
      </c>
      <c r="C502">
        <v>0.50679859999999999</v>
      </c>
      <c r="D502">
        <v>166.2191</v>
      </c>
      <c r="E502">
        <v>28.202449999999999</v>
      </c>
    </row>
    <row r="503" spans="1:5" x14ac:dyDescent="0.25">
      <c r="A503">
        <v>1723.1480536570948</v>
      </c>
      <c r="B503">
        <v>320.42380000000003</v>
      </c>
      <c r="C503">
        <v>0.1403808</v>
      </c>
      <c r="D503">
        <v>156.01660000000001</v>
      </c>
      <c r="E503">
        <v>33.8429</v>
      </c>
    </row>
    <row r="504" spans="1:5" x14ac:dyDescent="0.25">
      <c r="A504">
        <v>1723.1742263577955</v>
      </c>
      <c r="B504">
        <v>139.84630000000001</v>
      </c>
      <c r="C504">
        <v>0.32596910000000001</v>
      </c>
      <c r="D504">
        <v>167.15309999999999</v>
      </c>
      <c r="E504">
        <v>43.243769999999998</v>
      </c>
    </row>
    <row r="505" spans="1:5" x14ac:dyDescent="0.25">
      <c r="A505">
        <v>1723.3431592441407</v>
      </c>
      <c r="B505">
        <v>323.2441</v>
      </c>
      <c r="C505">
        <v>0.22603699999999999</v>
      </c>
      <c r="D505">
        <v>180</v>
      </c>
      <c r="E505">
        <v>41.36356</v>
      </c>
    </row>
    <row r="506" spans="1:5" x14ac:dyDescent="0.25">
      <c r="A506">
        <v>1723.50376445299</v>
      </c>
      <c r="B506">
        <v>141.8081</v>
      </c>
      <c r="C506">
        <v>0.247451</v>
      </c>
      <c r="D506">
        <v>156.9503</v>
      </c>
      <c r="E506">
        <v>48.884300000000003</v>
      </c>
    </row>
    <row r="507" spans="1:5" x14ac:dyDescent="0.25">
      <c r="A507">
        <v>1723.5834722233103</v>
      </c>
      <c r="B507">
        <v>337.34530000000001</v>
      </c>
      <c r="C507">
        <v>0.21651960000000001</v>
      </c>
      <c r="D507">
        <v>157.62119999999999</v>
      </c>
      <c r="E507">
        <v>35.723080000000003</v>
      </c>
    </row>
    <row r="508" spans="1:5" x14ac:dyDescent="0.25">
      <c r="A508">
        <v>1723.7167150632442</v>
      </c>
      <c r="B508">
        <v>146.5085</v>
      </c>
      <c r="C508">
        <v>0.15465690000000001</v>
      </c>
      <c r="D508">
        <v>180</v>
      </c>
      <c r="E508">
        <v>33.84299</v>
      </c>
    </row>
    <row r="509" spans="1:5" x14ac:dyDescent="0.25">
      <c r="A509">
        <v>1723.7535947778697</v>
      </c>
      <c r="B509">
        <v>327.94450000000001</v>
      </c>
      <c r="C509">
        <v>0.11420810000000001</v>
      </c>
      <c r="D509">
        <v>131.2867</v>
      </c>
      <c r="E509">
        <v>58.2851</v>
      </c>
    </row>
    <row r="510" spans="1:5" x14ac:dyDescent="0.25">
      <c r="A510">
        <v>1723.8808892767343</v>
      </c>
      <c r="B510">
        <v>329.82459999999998</v>
      </c>
      <c r="C510">
        <v>0.1023115</v>
      </c>
      <c r="D510">
        <v>152.16589999999999</v>
      </c>
      <c r="E510">
        <v>30.082640000000001</v>
      </c>
    </row>
    <row r="511" spans="1:5" x14ac:dyDescent="0.25">
      <c r="A511">
        <v>1723.8856479495892</v>
      </c>
      <c r="B511">
        <v>149.3288</v>
      </c>
      <c r="C511">
        <v>0.15941549999999999</v>
      </c>
      <c r="D511">
        <v>145.40369999999999</v>
      </c>
      <c r="E511">
        <v>47.004170000000002</v>
      </c>
    </row>
    <row r="512" spans="1:5" x14ac:dyDescent="0.25">
      <c r="A512">
        <v>1724.103357232729</v>
      </c>
      <c r="B512">
        <v>148.3887</v>
      </c>
      <c r="C512">
        <v>0.247451</v>
      </c>
      <c r="D512">
        <v>163.66820000000001</v>
      </c>
      <c r="E512">
        <v>31.96284</v>
      </c>
    </row>
    <row r="513" spans="1:5" x14ac:dyDescent="0.25">
      <c r="A513">
        <v>1724.2877558058228</v>
      </c>
      <c r="B513">
        <v>328.72140000000002</v>
      </c>
      <c r="C513">
        <v>0.59721340000000001</v>
      </c>
      <c r="D513">
        <v>169.34469999999999</v>
      </c>
      <c r="E513">
        <v>43.243769999999998</v>
      </c>
    </row>
    <row r="514" spans="1:5" x14ac:dyDescent="0.25">
      <c r="A514">
        <v>1724.3734119172098</v>
      </c>
      <c r="B514">
        <v>149.3288</v>
      </c>
      <c r="C514">
        <v>0.1165875</v>
      </c>
      <c r="D514">
        <v>149.23240000000001</v>
      </c>
      <c r="E514">
        <v>30.082660000000001</v>
      </c>
    </row>
    <row r="515" spans="1:5" x14ac:dyDescent="0.25">
      <c r="A515">
        <v>1724.5459138081953</v>
      </c>
      <c r="B515">
        <v>147.4486</v>
      </c>
      <c r="C515">
        <v>0.19986429999999999</v>
      </c>
      <c r="D515">
        <v>180</v>
      </c>
      <c r="E515">
        <v>31.96284</v>
      </c>
    </row>
    <row r="516" spans="1:5" x14ac:dyDescent="0.25">
      <c r="A516">
        <v>1724.6315699197132</v>
      </c>
      <c r="B516">
        <v>339.30709999999999</v>
      </c>
      <c r="C516">
        <v>6.6621420000000001E-2</v>
      </c>
      <c r="D516">
        <v>180</v>
      </c>
      <c r="E516">
        <v>28.202449999999999</v>
      </c>
    </row>
    <row r="517" spans="1:5" x14ac:dyDescent="0.25">
      <c r="A517">
        <v>1724.7029500124042</v>
      </c>
      <c r="B517">
        <v>169.07050000000001</v>
      </c>
      <c r="C517">
        <v>9.041478E-2</v>
      </c>
      <c r="D517">
        <v>144.00919999999999</v>
      </c>
      <c r="E517">
        <v>28.20251</v>
      </c>
    </row>
    <row r="518" spans="1:5" x14ac:dyDescent="0.25">
      <c r="A518">
        <v>1724.8730725669636</v>
      </c>
      <c r="B518">
        <v>332.64490000000001</v>
      </c>
      <c r="C518">
        <v>0.27362370000000003</v>
      </c>
      <c r="D518">
        <v>165.0634</v>
      </c>
      <c r="E518">
        <v>31.962859999999999</v>
      </c>
    </row>
    <row r="519" spans="1:5" x14ac:dyDescent="0.25">
      <c r="A519">
        <v>1725.0860231772178</v>
      </c>
      <c r="B519">
        <v>149.3288</v>
      </c>
      <c r="C519">
        <v>0.36641780000000002</v>
      </c>
      <c r="D519">
        <v>165.41759999999999</v>
      </c>
      <c r="E519">
        <v>33.84299</v>
      </c>
    </row>
    <row r="520" spans="1:5" x14ac:dyDescent="0.25">
      <c r="A520">
        <v>1725.1550239336109</v>
      </c>
      <c r="B520">
        <v>331.70479999999998</v>
      </c>
      <c r="C520">
        <v>0.13324279999999999</v>
      </c>
      <c r="D520">
        <v>180</v>
      </c>
      <c r="E520">
        <v>35.723239999999997</v>
      </c>
    </row>
    <row r="521" spans="1:5" x14ac:dyDescent="0.25">
      <c r="A521">
        <v>1725.3013531238985</v>
      </c>
      <c r="B521">
        <v>329.82470000000001</v>
      </c>
      <c r="C521">
        <v>0.12610479999999999</v>
      </c>
      <c r="D521">
        <v>151.2996</v>
      </c>
      <c r="E521">
        <v>37.603299999999997</v>
      </c>
    </row>
    <row r="522" spans="1:5" x14ac:dyDescent="0.25">
      <c r="A522">
        <v>1725.4476823141827</v>
      </c>
      <c r="B522">
        <v>148.3887</v>
      </c>
      <c r="C522">
        <v>0.32358979999999998</v>
      </c>
      <c r="D522">
        <v>166.02930000000001</v>
      </c>
      <c r="E522">
        <v>35.723109999999998</v>
      </c>
    </row>
    <row r="523" spans="1:5" x14ac:dyDescent="0.25">
      <c r="A523">
        <v>1725.5238210798595</v>
      </c>
      <c r="B523">
        <v>337.34530000000001</v>
      </c>
      <c r="C523">
        <v>0.29503770000000001</v>
      </c>
      <c r="D523">
        <v>169.5942</v>
      </c>
      <c r="E523">
        <v>30.082640000000001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1"/>
  <sheetViews>
    <sheetView topLeftCell="A240" workbookViewId="0">
      <selection activeCell="K19" sqref="K19"/>
    </sheetView>
  </sheetViews>
  <sheetFormatPr defaultRowHeight="15" x14ac:dyDescent="0.25"/>
  <sheetData>
    <row r="1" spans="1:5" x14ac:dyDescent="0.25">
      <c r="A1" t="s">
        <v>0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 t="s">
        <v>1</v>
      </c>
      <c r="B2" t="s">
        <v>6</v>
      </c>
      <c r="C2" t="s">
        <v>1</v>
      </c>
      <c r="D2" t="s">
        <v>6</v>
      </c>
      <c r="E2" t="s">
        <v>6</v>
      </c>
    </row>
    <row r="3" spans="1:5" x14ac:dyDescent="0.25">
      <c r="A3">
        <v>587.43731253594694</v>
      </c>
      <c r="B3">
        <v>185.12110000000001</v>
      </c>
      <c r="C3">
        <v>0.31494470000000002</v>
      </c>
      <c r="D3">
        <v>164.55840000000001</v>
      </c>
      <c r="E3">
        <v>36.21866</v>
      </c>
    </row>
    <row r="4" spans="1:5" x14ac:dyDescent="0.25">
      <c r="A4">
        <v>587.76792451571396</v>
      </c>
      <c r="B4">
        <v>361.95569999999998</v>
      </c>
      <c r="C4">
        <v>0.3571474</v>
      </c>
      <c r="D4">
        <v>163.32230000000001</v>
      </c>
      <c r="E4">
        <v>36.735199999999999</v>
      </c>
    </row>
    <row r="5" spans="1:5" x14ac:dyDescent="0.25">
      <c r="A5">
        <v>587.78067977967703</v>
      </c>
      <c r="B5">
        <v>178.46080000000001</v>
      </c>
      <c r="C5">
        <v>0.33673900000000001</v>
      </c>
      <c r="D5">
        <v>167.49199999999999</v>
      </c>
      <c r="E5">
        <v>37.883150000000001</v>
      </c>
    </row>
    <row r="6" spans="1:5" x14ac:dyDescent="0.25">
      <c r="A6">
        <v>588.03833611048401</v>
      </c>
      <c r="B6">
        <v>344.91699999999997</v>
      </c>
      <c r="C6">
        <v>0.12755259999999999</v>
      </c>
      <c r="D6">
        <v>154.65969999999999</v>
      </c>
      <c r="E6">
        <v>25.25543</v>
      </c>
    </row>
    <row r="7" spans="1:5" x14ac:dyDescent="0.25">
      <c r="A7">
        <v>588.03961163687495</v>
      </c>
      <c r="B7">
        <v>170.999</v>
      </c>
      <c r="C7">
        <v>0.12500159999999999</v>
      </c>
      <c r="D7">
        <v>147.4409</v>
      </c>
      <c r="E7">
        <v>29.84731</v>
      </c>
    </row>
    <row r="8" spans="1:5" x14ac:dyDescent="0.25">
      <c r="A8">
        <v>588.25438448781597</v>
      </c>
      <c r="B8">
        <v>165.16489999999999</v>
      </c>
      <c r="C8">
        <v>0.26173800000000003</v>
      </c>
      <c r="D8">
        <v>164.5257</v>
      </c>
      <c r="E8">
        <v>28.92897</v>
      </c>
    </row>
    <row r="9" spans="1:5" x14ac:dyDescent="0.25">
      <c r="A9">
        <v>588.25645112319899</v>
      </c>
      <c r="B9">
        <v>338.90230000000003</v>
      </c>
      <c r="C9">
        <v>0.2729627</v>
      </c>
      <c r="D9">
        <v>167.6123</v>
      </c>
      <c r="E9">
        <v>25.25543</v>
      </c>
    </row>
    <row r="10" spans="1:5" x14ac:dyDescent="0.25">
      <c r="A10">
        <v>588.49660695496004</v>
      </c>
      <c r="B10">
        <v>168.2645</v>
      </c>
      <c r="C10">
        <v>0.1905636</v>
      </c>
      <c r="D10">
        <v>149.1114</v>
      </c>
      <c r="E10">
        <v>35.128019999999999</v>
      </c>
    </row>
    <row r="11" spans="1:5" x14ac:dyDescent="0.25">
      <c r="A11">
        <v>588.52686271802997</v>
      </c>
      <c r="B11">
        <v>340.71530000000001</v>
      </c>
      <c r="C11">
        <v>0.23724790000000001</v>
      </c>
      <c r="D11">
        <v>171.47149999999999</v>
      </c>
      <c r="E11">
        <v>18.367550000000001</v>
      </c>
    </row>
    <row r="12" spans="1:5" x14ac:dyDescent="0.25">
      <c r="A12">
        <v>588.79268241697002</v>
      </c>
      <c r="B12">
        <v>342.68200000000002</v>
      </c>
      <c r="C12">
        <v>0.23189070000000001</v>
      </c>
      <c r="D12">
        <v>155.70750000000001</v>
      </c>
      <c r="E12">
        <v>32.028410000000001</v>
      </c>
    </row>
    <row r="13" spans="1:5" x14ac:dyDescent="0.25">
      <c r="A13">
        <v>588.85894168058599</v>
      </c>
      <c r="B13">
        <v>169.4522</v>
      </c>
      <c r="C13">
        <v>0.3358218</v>
      </c>
      <c r="D13">
        <v>153.84719999999999</v>
      </c>
      <c r="E13">
        <v>33.213169999999998</v>
      </c>
    </row>
    <row r="14" spans="1:5" x14ac:dyDescent="0.25">
      <c r="A14">
        <v>638.12513627044802</v>
      </c>
      <c r="B14">
        <v>327.16860000000003</v>
      </c>
      <c r="C14">
        <v>0.2933711</v>
      </c>
      <c r="D14">
        <v>168.42959999999999</v>
      </c>
      <c r="E14">
        <v>25.25543</v>
      </c>
    </row>
    <row r="15" spans="1:5" x14ac:dyDescent="0.25">
      <c r="A15">
        <v>638.12768732328902</v>
      </c>
      <c r="B15">
        <v>160.62209999999999</v>
      </c>
      <c r="C15">
        <v>0.2627584</v>
      </c>
      <c r="D15">
        <v>169.7792</v>
      </c>
      <c r="E15">
        <v>20.66348</v>
      </c>
    </row>
    <row r="16" spans="1:5" x14ac:dyDescent="0.25">
      <c r="A16">
        <v>638.38470806369298</v>
      </c>
      <c r="B16">
        <v>154.6996</v>
      </c>
      <c r="C16">
        <v>0.2139047</v>
      </c>
      <c r="D16">
        <v>162.35759999999999</v>
      </c>
      <c r="E16">
        <v>22.369630000000001</v>
      </c>
    </row>
    <row r="17" spans="1:5" x14ac:dyDescent="0.25">
      <c r="A17">
        <v>638.38880874017502</v>
      </c>
      <c r="B17">
        <v>337.64030000000002</v>
      </c>
      <c r="C17">
        <v>0.20252319999999999</v>
      </c>
      <c r="D17">
        <v>180</v>
      </c>
      <c r="E17">
        <v>10.544650000000001</v>
      </c>
    </row>
    <row r="18" spans="1:5" x14ac:dyDescent="0.25">
      <c r="A18">
        <v>638.60539144908205</v>
      </c>
      <c r="B18">
        <v>329.58920000000001</v>
      </c>
      <c r="C18">
        <v>0.17021990000000001</v>
      </c>
      <c r="D18">
        <v>156.43209999999999</v>
      </c>
      <c r="E18">
        <v>23.047519999999999</v>
      </c>
    </row>
    <row r="19" spans="1:5" x14ac:dyDescent="0.25">
      <c r="A19">
        <v>638.61292330515801</v>
      </c>
      <c r="B19">
        <v>140.00360000000001</v>
      </c>
      <c r="C19">
        <v>0.1852837</v>
      </c>
      <c r="D19">
        <v>159.80359999999999</v>
      </c>
      <c r="E19">
        <v>22.36957</v>
      </c>
    </row>
    <row r="20" spans="1:5" x14ac:dyDescent="0.25">
      <c r="A20">
        <v>639.05154071505206</v>
      </c>
      <c r="B20">
        <v>158.22319999999999</v>
      </c>
      <c r="C20">
        <v>0.36856630000000001</v>
      </c>
      <c r="D20">
        <v>169.27510000000001</v>
      </c>
      <c r="E20">
        <v>21.791180000000001</v>
      </c>
    </row>
    <row r="21" spans="1:5" x14ac:dyDescent="0.25">
      <c r="A21">
        <v>639.126868133382</v>
      </c>
      <c r="B21">
        <v>319.8408</v>
      </c>
      <c r="C21">
        <v>0.21791150000000001</v>
      </c>
      <c r="D21">
        <v>159.989</v>
      </c>
      <c r="E21">
        <v>30.26559</v>
      </c>
    </row>
    <row r="22" spans="1:5" x14ac:dyDescent="0.25">
      <c r="A22">
        <v>639.656517358776</v>
      </c>
      <c r="B22">
        <v>141.98079999999999</v>
      </c>
      <c r="C22">
        <v>0.3571474</v>
      </c>
      <c r="D22">
        <v>163.28139999999999</v>
      </c>
      <c r="E22">
        <v>35.714680000000001</v>
      </c>
    </row>
    <row r="23" spans="1:5" x14ac:dyDescent="0.25">
      <c r="A23">
        <v>639.66076911336199</v>
      </c>
      <c r="B23">
        <v>325.0188</v>
      </c>
      <c r="C23">
        <v>0.34864390000000001</v>
      </c>
      <c r="D23">
        <v>180</v>
      </c>
      <c r="E23">
        <v>38.265779999999999</v>
      </c>
    </row>
    <row r="24" spans="1:5" x14ac:dyDescent="0.25">
      <c r="A24">
        <v>641.68492798138402</v>
      </c>
      <c r="B24">
        <v>159.06649999999999</v>
      </c>
      <c r="C24">
        <v>0.25460329999999998</v>
      </c>
      <c r="D24">
        <v>162.738</v>
      </c>
      <c r="E24">
        <v>16.664950000000001</v>
      </c>
    </row>
    <row r="25" spans="1:5" x14ac:dyDescent="0.25">
      <c r="A25">
        <v>641.80644318346697</v>
      </c>
      <c r="B25">
        <v>339.6037</v>
      </c>
      <c r="C25">
        <v>0.37418970000000001</v>
      </c>
      <c r="D25">
        <v>170.30770000000001</v>
      </c>
      <c r="E25">
        <v>15.27618</v>
      </c>
    </row>
    <row r="26" spans="1:5" x14ac:dyDescent="0.25">
      <c r="A26">
        <v>645.33798902752801</v>
      </c>
      <c r="B26">
        <v>152.89359999999999</v>
      </c>
      <c r="C26">
        <v>0.3999799</v>
      </c>
      <c r="D26">
        <v>171.0283</v>
      </c>
      <c r="E26">
        <v>18.424240000000001</v>
      </c>
    </row>
    <row r="27" spans="1:5" x14ac:dyDescent="0.25">
      <c r="A27">
        <v>645.37578239961704</v>
      </c>
      <c r="B27">
        <v>330.05</v>
      </c>
      <c r="C27">
        <v>0.393681</v>
      </c>
      <c r="D27">
        <v>168.85759999999999</v>
      </c>
      <c r="E27">
        <v>19.841519999999999</v>
      </c>
    </row>
    <row r="28" spans="1:5" x14ac:dyDescent="0.25">
      <c r="A28">
        <v>645.80791076554101</v>
      </c>
      <c r="B28">
        <v>153.37530000000001</v>
      </c>
      <c r="C28">
        <v>0.34958869999999997</v>
      </c>
      <c r="D28">
        <v>180</v>
      </c>
      <c r="E28">
        <v>18.424240000000001</v>
      </c>
    </row>
    <row r="29" spans="1:5" x14ac:dyDescent="0.25">
      <c r="A29">
        <v>645.82208328028105</v>
      </c>
      <c r="B29">
        <v>330.05</v>
      </c>
      <c r="C29">
        <v>0.37793369999999998</v>
      </c>
      <c r="D29">
        <v>167.22620000000001</v>
      </c>
      <c r="E29">
        <v>22.675989999999999</v>
      </c>
    </row>
    <row r="30" spans="1:5" x14ac:dyDescent="0.25">
      <c r="A30">
        <v>674.01301322789902</v>
      </c>
      <c r="B30">
        <v>306.83769999999998</v>
      </c>
      <c r="C30">
        <v>0.2376306</v>
      </c>
      <c r="D30">
        <v>156.53540000000001</v>
      </c>
      <c r="E30">
        <v>33.474850000000004</v>
      </c>
    </row>
    <row r="31" spans="1:5" x14ac:dyDescent="0.25">
      <c r="A31">
        <v>674.01852005223304</v>
      </c>
      <c r="B31">
        <v>121.5128</v>
      </c>
      <c r="C31">
        <v>0.26110430000000001</v>
      </c>
      <c r="D31">
        <v>153.49350000000001</v>
      </c>
      <c r="E31">
        <v>38.412410000000001</v>
      </c>
    </row>
    <row r="32" spans="1:5" x14ac:dyDescent="0.25">
      <c r="A32">
        <v>677.18066571478698</v>
      </c>
      <c r="B32">
        <v>138.0889</v>
      </c>
      <c r="C32">
        <v>0.16948669999999999</v>
      </c>
      <c r="D32">
        <v>165.63589999999999</v>
      </c>
      <c r="E32">
        <v>16.948609999999999</v>
      </c>
    </row>
    <row r="33" spans="1:5" x14ac:dyDescent="0.25">
      <c r="A33">
        <v>677.35015240603002</v>
      </c>
      <c r="B33">
        <v>288.8109</v>
      </c>
      <c r="C33">
        <v>0.70215919999999998</v>
      </c>
      <c r="D33">
        <v>175.04740000000001</v>
      </c>
      <c r="E33">
        <v>18.159300000000002</v>
      </c>
    </row>
    <row r="34" spans="1:5" x14ac:dyDescent="0.25">
      <c r="A34">
        <v>679.60055902864201</v>
      </c>
      <c r="B34">
        <v>320.89229999999998</v>
      </c>
      <c r="C34">
        <v>0.23674329999999999</v>
      </c>
      <c r="D34">
        <v>180</v>
      </c>
      <c r="E34">
        <v>13.31677</v>
      </c>
    </row>
    <row r="35" spans="1:5" x14ac:dyDescent="0.25">
      <c r="A35">
        <v>679.76870058741497</v>
      </c>
      <c r="B35">
        <v>132.64109999999999</v>
      </c>
      <c r="C35">
        <v>0.32552209999999998</v>
      </c>
      <c r="D35">
        <v>168.3484</v>
      </c>
      <c r="E35">
        <v>16.94867</v>
      </c>
    </row>
    <row r="36" spans="1:5" x14ac:dyDescent="0.25">
      <c r="A36">
        <v>680.37324723617701</v>
      </c>
      <c r="B36">
        <v>312.8777</v>
      </c>
      <c r="C36">
        <v>0.34921360000000001</v>
      </c>
      <c r="D36">
        <v>169.71270000000001</v>
      </c>
      <c r="E36">
        <v>23.246490000000001</v>
      </c>
    </row>
    <row r="37" spans="1:5" x14ac:dyDescent="0.25">
      <c r="A37">
        <v>680.39287758797298</v>
      </c>
      <c r="B37">
        <v>124.4691</v>
      </c>
      <c r="C37">
        <v>0.37194349999999998</v>
      </c>
      <c r="D37">
        <v>180</v>
      </c>
      <c r="E37">
        <v>26.96594</v>
      </c>
    </row>
    <row r="38" spans="1:5" x14ac:dyDescent="0.25">
      <c r="A38">
        <v>680.63257451620598</v>
      </c>
      <c r="B38">
        <v>305.2167</v>
      </c>
      <c r="C38">
        <v>0.13224659999999999</v>
      </c>
      <c r="D38">
        <v>150.76990000000001</v>
      </c>
      <c r="E38">
        <v>23.246490000000001</v>
      </c>
    </row>
    <row r="39" spans="1:5" x14ac:dyDescent="0.25">
      <c r="A39">
        <v>680.74415756902602</v>
      </c>
      <c r="B39">
        <v>131.07210000000001</v>
      </c>
      <c r="C39">
        <v>0.27275860000000002</v>
      </c>
      <c r="D39">
        <v>167.0027</v>
      </c>
      <c r="E39">
        <v>23.246400000000001</v>
      </c>
    </row>
    <row r="40" spans="1:5" x14ac:dyDescent="0.25">
      <c r="A40">
        <v>681.637089588496</v>
      </c>
      <c r="B40">
        <v>127.19329999999999</v>
      </c>
      <c r="C40">
        <v>0.1990796</v>
      </c>
      <c r="D40">
        <v>158.35849999999999</v>
      </c>
      <c r="E40">
        <v>24.212409999999998</v>
      </c>
    </row>
    <row r="41" spans="1:5" x14ac:dyDescent="0.25">
      <c r="A41">
        <v>681.836169194082</v>
      </c>
      <c r="B41">
        <v>313.62869999999998</v>
      </c>
      <c r="C41">
        <v>0.22060170000000001</v>
      </c>
      <c r="D41">
        <v>154.7116</v>
      </c>
      <c r="E41">
        <v>30.265440000000002</v>
      </c>
    </row>
    <row r="42" spans="1:5" x14ac:dyDescent="0.25">
      <c r="A42">
        <v>684.46277753815002</v>
      </c>
      <c r="B42">
        <v>136.2046</v>
      </c>
      <c r="C42">
        <v>0.66123290000000001</v>
      </c>
      <c r="D42">
        <v>173.82339999999999</v>
      </c>
      <c r="E42">
        <v>27.89575</v>
      </c>
    </row>
    <row r="43" spans="1:5" x14ac:dyDescent="0.25">
      <c r="A43">
        <v>684.74586787575595</v>
      </c>
      <c r="B43">
        <v>316.59710000000001</v>
      </c>
      <c r="C43">
        <v>0.51245549999999995</v>
      </c>
      <c r="D43">
        <v>180</v>
      </c>
      <c r="E43">
        <v>22.316649999999999</v>
      </c>
    </row>
    <row r="44" spans="1:5" x14ac:dyDescent="0.25">
      <c r="A44">
        <v>685.02792503690603</v>
      </c>
      <c r="B44">
        <v>138.2132</v>
      </c>
      <c r="C44">
        <v>0.23349790000000001</v>
      </c>
      <c r="D44">
        <v>180</v>
      </c>
      <c r="E44">
        <v>20.456890000000001</v>
      </c>
    </row>
    <row r="45" spans="1:5" x14ac:dyDescent="0.25">
      <c r="A45">
        <v>685.24385890756196</v>
      </c>
      <c r="B45">
        <v>309.17649999999998</v>
      </c>
      <c r="C45">
        <v>0.2149007</v>
      </c>
      <c r="D45">
        <v>164.36410000000001</v>
      </c>
      <c r="E45">
        <v>22.316590000000001</v>
      </c>
    </row>
    <row r="46" spans="1:5" x14ac:dyDescent="0.25">
      <c r="A46">
        <v>685.53004877445198</v>
      </c>
      <c r="B46">
        <v>137.1344</v>
      </c>
      <c r="C46">
        <v>0.44426589999999999</v>
      </c>
      <c r="D46">
        <v>169.7586</v>
      </c>
      <c r="E46">
        <v>18.597200000000001</v>
      </c>
    </row>
    <row r="47" spans="1:5" x14ac:dyDescent="0.25">
      <c r="A47">
        <v>685.56001089047595</v>
      </c>
      <c r="B47">
        <v>318.45679999999999</v>
      </c>
      <c r="C47">
        <v>0.38434160000000001</v>
      </c>
      <c r="D47">
        <v>172.34780000000001</v>
      </c>
      <c r="E47">
        <v>19.527010000000001</v>
      </c>
    </row>
    <row r="48" spans="1:5" x14ac:dyDescent="0.25">
      <c r="A48">
        <v>693.10165363184399</v>
      </c>
      <c r="B48">
        <v>154.43219999999999</v>
      </c>
      <c r="C48">
        <v>0.39546900000000001</v>
      </c>
      <c r="D48">
        <v>172.14570000000001</v>
      </c>
      <c r="E48">
        <v>15.738049999999999</v>
      </c>
    </row>
    <row r="49" spans="1:5" x14ac:dyDescent="0.25">
      <c r="A49">
        <v>693.12048548642599</v>
      </c>
      <c r="B49">
        <v>329.97199999999998</v>
      </c>
      <c r="C49">
        <v>0.37394680000000002</v>
      </c>
      <c r="D49">
        <v>171.70359999999999</v>
      </c>
      <c r="E49">
        <v>15.73798</v>
      </c>
    </row>
    <row r="50" spans="1:5" x14ac:dyDescent="0.25">
      <c r="A50">
        <v>711.99667568358097</v>
      </c>
      <c r="B50">
        <v>347.44060000000002</v>
      </c>
      <c r="C50">
        <v>0.27308589999999999</v>
      </c>
      <c r="D50">
        <v>148.9906</v>
      </c>
      <c r="E50">
        <v>54.801670000000001</v>
      </c>
    </row>
    <row r="51" spans="1:5" x14ac:dyDescent="0.25">
      <c r="A51">
        <v>712.01522660875003</v>
      </c>
      <c r="B51">
        <v>156.28890000000001</v>
      </c>
      <c r="C51">
        <v>0.2970372</v>
      </c>
      <c r="D51">
        <v>146.94409999999999</v>
      </c>
      <c r="E51">
        <v>52.772460000000002</v>
      </c>
    </row>
    <row r="52" spans="1:5" x14ac:dyDescent="0.25">
      <c r="A52">
        <v>713.262499094909</v>
      </c>
      <c r="B52">
        <v>321.05149999999998</v>
      </c>
      <c r="C52">
        <v>0.55150429999999995</v>
      </c>
      <c r="D52">
        <v>166.54429999999999</v>
      </c>
      <c r="E52">
        <v>20.5806</v>
      </c>
    </row>
    <row r="53" spans="1:5" x14ac:dyDescent="0.25">
      <c r="A53">
        <v>713.28805661184197</v>
      </c>
      <c r="B53">
        <v>142.48509999999999</v>
      </c>
      <c r="C53">
        <v>0.53267249999999999</v>
      </c>
      <c r="D53">
        <v>167.36160000000001</v>
      </c>
      <c r="E53">
        <v>20.580580000000001</v>
      </c>
    </row>
    <row r="54" spans="1:5" x14ac:dyDescent="0.25">
      <c r="A54">
        <v>715.06497660495097</v>
      </c>
      <c r="B54">
        <v>144.90639999999999</v>
      </c>
      <c r="C54">
        <v>0.43851319999999999</v>
      </c>
      <c r="D54">
        <v>171.58969999999999</v>
      </c>
      <c r="E54">
        <v>19.369890000000002</v>
      </c>
    </row>
    <row r="55" spans="1:5" x14ac:dyDescent="0.25">
      <c r="A55">
        <v>715.07798669041301</v>
      </c>
      <c r="B55">
        <v>314.09930000000003</v>
      </c>
      <c r="C55">
        <v>0.47241709999999998</v>
      </c>
      <c r="D55">
        <v>163.851</v>
      </c>
      <c r="E55">
        <v>36.218629999999997</v>
      </c>
    </row>
    <row r="56" spans="1:5" x14ac:dyDescent="0.25">
      <c r="A56">
        <v>715.58014860370702</v>
      </c>
      <c r="B56">
        <v>319.3897</v>
      </c>
      <c r="C56">
        <v>0.39893000000000001</v>
      </c>
      <c r="D56">
        <v>164.2157</v>
      </c>
      <c r="E56">
        <v>31.494450000000001</v>
      </c>
    </row>
    <row r="57" spans="1:5" x14ac:dyDescent="0.25">
      <c r="A57">
        <v>715.76041009203402</v>
      </c>
      <c r="B57">
        <v>149.14359999999999</v>
      </c>
      <c r="C57">
        <v>0.80707949999999995</v>
      </c>
      <c r="D57">
        <v>174.3683</v>
      </c>
      <c r="E57">
        <v>18.159289999999999</v>
      </c>
    </row>
    <row r="58" spans="1:5" x14ac:dyDescent="0.25">
      <c r="A58">
        <v>716.00882340778196</v>
      </c>
      <c r="B58">
        <v>320.46019999999999</v>
      </c>
      <c r="C58">
        <v>0.41642699999999999</v>
      </c>
      <c r="D58">
        <v>164.88069999999999</v>
      </c>
      <c r="E58">
        <v>31.494450000000001</v>
      </c>
    </row>
    <row r="59" spans="1:5" x14ac:dyDescent="0.25">
      <c r="A59">
        <v>716.36302943867497</v>
      </c>
      <c r="B59">
        <v>318.36059999999998</v>
      </c>
      <c r="C59">
        <v>0.2152212</v>
      </c>
      <c r="D59">
        <v>162.2295</v>
      </c>
      <c r="E59">
        <v>25.423030000000001</v>
      </c>
    </row>
    <row r="60" spans="1:5" x14ac:dyDescent="0.25">
      <c r="A60">
        <v>716.39396748548904</v>
      </c>
      <c r="B60">
        <v>147.16849999999999</v>
      </c>
      <c r="C60">
        <v>0.20715040000000001</v>
      </c>
      <c r="D60">
        <v>180</v>
      </c>
      <c r="E60">
        <v>19.369959999999999</v>
      </c>
    </row>
    <row r="61" spans="1:5" x14ac:dyDescent="0.25">
      <c r="A61">
        <v>716.83340081194694</v>
      </c>
      <c r="B61">
        <v>313.9119</v>
      </c>
      <c r="C61">
        <v>0.12730159999999999</v>
      </c>
      <c r="D61">
        <v>150.44999999999999</v>
      </c>
      <c r="E61">
        <v>26.386230000000001</v>
      </c>
    </row>
    <row r="62" spans="1:5" x14ac:dyDescent="0.25">
      <c r="A62">
        <v>717.11226822456604</v>
      </c>
      <c r="B62">
        <v>139.45859999999999</v>
      </c>
      <c r="C62">
        <v>0.21253089999999999</v>
      </c>
      <c r="D62">
        <v>156.4794</v>
      </c>
      <c r="E62">
        <v>27.844239999999999</v>
      </c>
    </row>
    <row r="63" spans="1:5" x14ac:dyDescent="0.25">
      <c r="A63">
        <v>717.65893266101295</v>
      </c>
      <c r="B63">
        <v>148.96510000000001</v>
      </c>
      <c r="C63">
        <v>0.3587592</v>
      </c>
      <c r="D63">
        <v>173.79519999999999</v>
      </c>
      <c r="E63">
        <v>15.27623</v>
      </c>
    </row>
    <row r="64" spans="1:5" x14ac:dyDescent="0.25">
      <c r="A64">
        <v>717.71558071786001</v>
      </c>
      <c r="B64">
        <v>324.5009</v>
      </c>
      <c r="C64">
        <v>0.33888190000000001</v>
      </c>
      <c r="D64">
        <v>167.72030000000001</v>
      </c>
      <c r="E64">
        <v>26.036069999999999</v>
      </c>
    </row>
    <row r="65" spans="1:5" x14ac:dyDescent="0.25">
      <c r="A65">
        <v>721.24047977555006</v>
      </c>
      <c r="B65">
        <v>145.9579</v>
      </c>
      <c r="C65">
        <v>0.50576980000000005</v>
      </c>
      <c r="D65">
        <v>180</v>
      </c>
      <c r="E65">
        <v>16.94868</v>
      </c>
    </row>
    <row r="66" spans="1:5" x14ac:dyDescent="0.25">
      <c r="A66">
        <v>721.52968325663801</v>
      </c>
      <c r="B66">
        <v>323.31360000000001</v>
      </c>
      <c r="C66">
        <v>0.26633620000000002</v>
      </c>
      <c r="D66">
        <v>180</v>
      </c>
      <c r="E66">
        <v>23.001740000000002</v>
      </c>
    </row>
    <row r="67" spans="1:5" x14ac:dyDescent="0.25">
      <c r="A67">
        <v>723.30525811727705</v>
      </c>
      <c r="B67">
        <v>146.0932</v>
      </c>
      <c r="C67">
        <v>0.40084950000000003</v>
      </c>
      <c r="D67">
        <v>174.4161</v>
      </c>
      <c r="E67">
        <v>15.73799</v>
      </c>
    </row>
    <row r="68" spans="1:5" x14ac:dyDescent="0.25">
      <c r="A68">
        <v>723.42739864573105</v>
      </c>
      <c r="B68">
        <v>317.62569999999999</v>
      </c>
      <c r="C68">
        <v>0.21101300000000001</v>
      </c>
      <c r="D68">
        <v>158.77799999999999</v>
      </c>
      <c r="E68">
        <v>31.179569999999998</v>
      </c>
    </row>
    <row r="69" spans="1:5" x14ac:dyDescent="0.25">
      <c r="A69">
        <v>732.23155718939404</v>
      </c>
      <c r="B69">
        <v>309.72059999999999</v>
      </c>
      <c r="C69">
        <v>0.29323890000000002</v>
      </c>
      <c r="D69">
        <v>167.86490000000001</v>
      </c>
      <c r="E69">
        <v>27.844239999999999</v>
      </c>
    </row>
    <row r="70" spans="1:5" x14ac:dyDescent="0.25">
      <c r="A70">
        <v>732.26805767676797</v>
      </c>
      <c r="B70">
        <v>131.29150000000001</v>
      </c>
      <c r="C70">
        <v>0.37418970000000001</v>
      </c>
      <c r="D70">
        <v>170.06700000000001</v>
      </c>
      <c r="E70">
        <v>24.99747</v>
      </c>
    </row>
    <row r="71" spans="1:5" x14ac:dyDescent="0.25">
      <c r="A71">
        <v>736.84939695952403</v>
      </c>
      <c r="B71">
        <v>129.77359999999999</v>
      </c>
      <c r="C71">
        <v>0.23136280000000001</v>
      </c>
      <c r="D71">
        <v>154.9128</v>
      </c>
      <c r="E71">
        <v>35.107959999999999</v>
      </c>
    </row>
    <row r="72" spans="1:5" x14ac:dyDescent="0.25">
      <c r="A72">
        <v>737.14034326801402</v>
      </c>
      <c r="B72">
        <v>311.79669999999999</v>
      </c>
      <c r="C72">
        <v>0.5892695</v>
      </c>
      <c r="D72">
        <v>165.6671</v>
      </c>
      <c r="E72">
        <v>49.897799999999997</v>
      </c>
    </row>
    <row r="73" spans="1:5" x14ac:dyDescent="0.25">
      <c r="A73">
        <v>737.18433494459896</v>
      </c>
      <c r="B73">
        <v>132.19489999999999</v>
      </c>
      <c r="C73">
        <v>0.27709729999999999</v>
      </c>
      <c r="D73">
        <v>154.99430000000001</v>
      </c>
      <c r="E73">
        <v>42.371699999999997</v>
      </c>
    </row>
    <row r="74" spans="1:5" x14ac:dyDescent="0.25">
      <c r="A74">
        <v>737.74977905483195</v>
      </c>
      <c r="B74">
        <v>112.21429999999999</v>
      </c>
      <c r="C74">
        <v>0.41700949999999998</v>
      </c>
      <c r="D74">
        <v>169.61439999999999</v>
      </c>
      <c r="E74">
        <v>18.26727</v>
      </c>
    </row>
    <row r="75" spans="1:5" x14ac:dyDescent="0.25">
      <c r="A75">
        <v>738.17072466604304</v>
      </c>
      <c r="B75">
        <v>330.43079999999998</v>
      </c>
      <c r="C75">
        <v>0.380106</v>
      </c>
      <c r="D75">
        <v>170.44139999999999</v>
      </c>
      <c r="E75">
        <v>18.26727</v>
      </c>
    </row>
    <row r="76" spans="1:5" x14ac:dyDescent="0.25">
      <c r="A76">
        <v>738.98412218969997</v>
      </c>
      <c r="B76">
        <v>317.4196</v>
      </c>
      <c r="C76">
        <v>0.23405300000000001</v>
      </c>
      <c r="D76">
        <v>180</v>
      </c>
      <c r="E76">
        <v>29.0549</v>
      </c>
    </row>
    <row r="77" spans="1:5" x14ac:dyDescent="0.25">
      <c r="A77">
        <v>739.20068851739904</v>
      </c>
      <c r="B77">
        <v>132.80019999999999</v>
      </c>
      <c r="C77">
        <v>0.34435389999999999</v>
      </c>
      <c r="D77">
        <v>180</v>
      </c>
      <c r="E77">
        <v>44.792900000000003</v>
      </c>
    </row>
    <row r="78" spans="1:5" x14ac:dyDescent="0.25">
      <c r="A78">
        <v>739.26525487596803</v>
      </c>
      <c r="B78">
        <v>302.8922</v>
      </c>
      <c r="C78">
        <v>0.16679640000000001</v>
      </c>
      <c r="D78">
        <v>180</v>
      </c>
      <c r="E78">
        <v>31.476099999999999</v>
      </c>
    </row>
    <row r="79" spans="1:5" x14ac:dyDescent="0.25">
      <c r="A79">
        <v>760.75912661698203</v>
      </c>
      <c r="B79">
        <v>29.292249999999999</v>
      </c>
      <c r="C79">
        <v>0.131823</v>
      </c>
      <c r="D79">
        <v>153.17349999999999</v>
      </c>
      <c r="E79">
        <v>20.580500000000001</v>
      </c>
    </row>
    <row r="80" spans="1:5" x14ac:dyDescent="0.25">
      <c r="A80">
        <v>760.98376373950202</v>
      </c>
      <c r="B80">
        <v>15.370139999999999</v>
      </c>
      <c r="C80">
        <v>0.30669020000000002</v>
      </c>
      <c r="D80">
        <v>180</v>
      </c>
      <c r="E80">
        <v>23.00179</v>
      </c>
    </row>
    <row r="81" spans="1:5" x14ac:dyDescent="0.25">
      <c r="A81">
        <v>761.08237301495899</v>
      </c>
      <c r="B81">
        <v>208.56729999999999</v>
      </c>
      <c r="C81">
        <v>0.78572439999999999</v>
      </c>
      <c r="D81">
        <v>174.59010000000001</v>
      </c>
      <c r="E81">
        <v>32.143230000000003</v>
      </c>
    </row>
    <row r="82" spans="1:5" x14ac:dyDescent="0.25">
      <c r="A82">
        <v>761.29986986999404</v>
      </c>
      <c r="B82">
        <v>23.23921</v>
      </c>
      <c r="C82">
        <v>0.29323890000000002</v>
      </c>
      <c r="D82">
        <v>171.82480000000001</v>
      </c>
      <c r="E82">
        <v>20.580500000000001</v>
      </c>
    </row>
    <row r="83" spans="1:5" x14ac:dyDescent="0.25">
      <c r="A83">
        <v>762.38445388478704</v>
      </c>
      <c r="B83">
        <v>379.88189999999997</v>
      </c>
      <c r="C83">
        <v>1.009083</v>
      </c>
      <c r="D83">
        <v>173.26130000000001</v>
      </c>
      <c r="E83">
        <v>44.643340000000002</v>
      </c>
    </row>
    <row r="84" spans="1:5" x14ac:dyDescent="0.25">
      <c r="A84">
        <v>762.43264044425803</v>
      </c>
      <c r="B84">
        <v>202.9701</v>
      </c>
      <c r="C84">
        <v>1.037428</v>
      </c>
      <c r="D84">
        <v>180</v>
      </c>
      <c r="E84">
        <v>44.643430000000002</v>
      </c>
    </row>
    <row r="85" spans="1:5" x14ac:dyDescent="0.25">
      <c r="A85">
        <v>763.51395791591199</v>
      </c>
      <c r="B85">
        <v>193.33109999999999</v>
      </c>
      <c r="C85">
        <v>0.34166370000000001</v>
      </c>
      <c r="D85">
        <v>161.47190000000001</v>
      </c>
      <c r="E85">
        <v>31.47598</v>
      </c>
    </row>
    <row r="86" spans="1:5" x14ac:dyDescent="0.25">
      <c r="A86">
        <v>763.54455345404006</v>
      </c>
      <c r="B86">
        <v>190.40110000000001</v>
      </c>
      <c r="C86">
        <v>0.73294890000000001</v>
      </c>
      <c r="D86">
        <v>176.16569999999999</v>
      </c>
      <c r="E86">
        <v>19.442509999999999</v>
      </c>
    </row>
    <row r="87" spans="1:5" x14ac:dyDescent="0.25">
      <c r="A87">
        <v>764.65732051556495</v>
      </c>
      <c r="B87">
        <v>19.607309999999998</v>
      </c>
      <c r="C87">
        <v>0.26095570000000001</v>
      </c>
      <c r="D87">
        <v>162.12700000000001</v>
      </c>
      <c r="E87">
        <v>33.897350000000003</v>
      </c>
    </row>
    <row r="88" spans="1:5" x14ac:dyDescent="0.25">
      <c r="A88">
        <v>764.72386722764804</v>
      </c>
      <c r="B88">
        <v>198.55670000000001</v>
      </c>
      <c r="C88">
        <v>0.38571919999999998</v>
      </c>
      <c r="D88">
        <v>166.21600000000001</v>
      </c>
      <c r="E88">
        <v>35.127940000000002</v>
      </c>
    </row>
    <row r="89" spans="1:5" x14ac:dyDescent="0.25">
      <c r="A89">
        <v>765.05547972673901</v>
      </c>
      <c r="B89">
        <v>193.9365</v>
      </c>
      <c r="C89">
        <v>0.22329199999999999</v>
      </c>
      <c r="D89">
        <v>180</v>
      </c>
      <c r="E89">
        <v>24.212340000000001</v>
      </c>
    </row>
    <row r="90" spans="1:5" x14ac:dyDescent="0.25">
      <c r="A90">
        <v>765.12542661518796</v>
      </c>
      <c r="B90">
        <v>20.21265</v>
      </c>
      <c r="C90">
        <v>0.40622999999999998</v>
      </c>
      <c r="D90">
        <v>180</v>
      </c>
      <c r="E90">
        <v>30.265450000000001</v>
      </c>
    </row>
    <row r="91" spans="1:5" x14ac:dyDescent="0.25">
      <c r="A91">
        <v>765.43480708328502</v>
      </c>
      <c r="B91">
        <v>16.169260000000001</v>
      </c>
      <c r="C91">
        <v>0.12644240000000001</v>
      </c>
      <c r="D91">
        <v>149.69309999999999</v>
      </c>
      <c r="E91">
        <v>27.8443</v>
      </c>
    </row>
    <row r="92" spans="1:5" x14ac:dyDescent="0.25">
      <c r="A92">
        <v>765.46709026261397</v>
      </c>
      <c r="B92">
        <v>195.75239999999999</v>
      </c>
      <c r="C92">
        <v>0.27171679999999998</v>
      </c>
      <c r="D92">
        <v>180</v>
      </c>
      <c r="E92">
        <v>30.265460000000001</v>
      </c>
    </row>
    <row r="93" spans="1:5" x14ac:dyDescent="0.25">
      <c r="A93">
        <v>765.85314328155596</v>
      </c>
      <c r="B93">
        <v>200.5949</v>
      </c>
      <c r="C93">
        <v>0.27978750000000002</v>
      </c>
      <c r="D93">
        <v>180</v>
      </c>
      <c r="E93">
        <v>27.844239999999999</v>
      </c>
    </row>
    <row r="94" spans="1:5" x14ac:dyDescent="0.25">
      <c r="A94">
        <v>766.358913090344</v>
      </c>
      <c r="B94">
        <v>200.59479999999999</v>
      </c>
      <c r="C94">
        <v>0.32821230000000001</v>
      </c>
      <c r="D94">
        <v>160.38570000000001</v>
      </c>
      <c r="E94">
        <v>43.582369999999997</v>
      </c>
    </row>
    <row r="95" spans="1:5" x14ac:dyDescent="0.25">
      <c r="A95">
        <v>766.53077820730698</v>
      </c>
      <c r="B95">
        <v>367.19510000000002</v>
      </c>
      <c r="C95">
        <v>0.84031699999999998</v>
      </c>
      <c r="D95">
        <v>175.65280000000001</v>
      </c>
      <c r="E95">
        <v>25.82938</v>
      </c>
    </row>
    <row r="96" spans="1:5" x14ac:dyDescent="0.25">
      <c r="A96">
        <v>766.62121392202903</v>
      </c>
      <c r="B96">
        <v>195.14709999999999</v>
      </c>
      <c r="C96">
        <v>0.1479646</v>
      </c>
      <c r="D96">
        <v>153.4391</v>
      </c>
      <c r="E96">
        <v>27.844239999999999</v>
      </c>
    </row>
    <row r="97" spans="1:5" x14ac:dyDescent="0.25">
      <c r="A97">
        <v>766.944045714872</v>
      </c>
      <c r="B97">
        <v>196.35769999999999</v>
      </c>
      <c r="C97">
        <v>0.46003529999999998</v>
      </c>
      <c r="D97">
        <v>180</v>
      </c>
      <c r="E97">
        <v>36.318570000000001</v>
      </c>
    </row>
    <row r="98" spans="1:5" x14ac:dyDescent="0.25">
      <c r="A98">
        <v>767.58414177508303</v>
      </c>
      <c r="B98">
        <v>195.38200000000001</v>
      </c>
      <c r="C98">
        <v>0.55903119999999995</v>
      </c>
      <c r="D98">
        <v>180</v>
      </c>
      <c r="E98">
        <v>36.152880000000003</v>
      </c>
    </row>
    <row r="99" spans="1:5" x14ac:dyDescent="0.25">
      <c r="A99">
        <v>783.42326360705295</v>
      </c>
      <c r="B99">
        <v>125.37739999999999</v>
      </c>
      <c r="C99">
        <v>0.28516809999999998</v>
      </c>
      <c r="D99">
        <v>170.68109999999999</v>
      </c>
      <c r="E99">
        <v>18.159279999999999</v>
      </c>
    </row>
    <row r="100" spans="1:5" x14ac:dyDescent="0.25">
      <c r="A100">
        <v>783.55508658913004</v>
      </c>
      <c r="B100">
        <v>290.02159999999998</v>
      </c>
      <c r="C100">
        <v>0.172177</v>
      </c>
      <c r="D100">
        <v>150.13910000000001</v>
      </c>
      <c r="E100">
        <v>25.422910000000002</v>
      </c>
    </row>
    <row r="101" spans="1:5" x14ac:dyDescent="0.25">
      <c r="A101">
        <v>784.07080834928297</v>
      </c>
      <c r="B101">
        <v>127.1442</v>
      </c>
      <c r="C101">
        <v>0.24056900000000001</v>
      </c>
      <c r="D101">
        <v>165.5634</v>
      </c>
      <c r="E101">
        <v>18.779170000000001</v>
      </c>
    </row>
    <row r="102" spans="1:5" x14ac:dyDescent="0.25">
      <c r="A102">
        <v>784.08430967094</v>
      </c>
      <c r="B102">
        <v>292.09140000000002</v>
      </c>
      <c r="C102">
        <v>0.24302380000000001</v>
      </c>
      <c r="D102">
        <v>166.1327</v>
      </c>
      <c r="E102">
        <v>19.33136</v>
      </c>
    </row>
    <row r="103" spans="1:5" x14ac:dyDescent="0.25">
      <c r="A103">
        <v>799.59848156097303</v>
      </c>
      <c r="B103">
        <v>118.8781</v>
      </c>
      <c r="C103">
        <v>0.12644240000000001</v>
      </c>
      <c r="D103">
        <v>156.8759</v>
      </c>
      <c r="E103">
        <v>20.58051</v>
      </c>
    </row>
    <row r="104" spans="1:5" x14ac:dyDescent="0.25">
      <c r="A104">
        <v>799.80159656396995</v>
      </c>
      <c r="B104">
        <v>302.2869</v>
      </c>
      <c r="C104">
        <v>8.6088479999999995E-2</v>
      </c>
      <c r="D104">
        <v>180</v>
      </c>
      <c r="E104">
        <v>32.686799999999998</v>
      </c>
    </row>
    <row r="105" spans="1:5" x14ac:dyDescent="0.25">
      <c r="A105">
        <v>804.60898059328997</v>
      </c>
      <c r="B105">
        <v>305.57929999999999</v>
      </c>
      <c r="C105">
        <v>0.69437269999999995</v>
      </c>
      <c r="D105">
        <v>176.18520000000001</v>
      </c>
      <c r="E105">
        <v>12.498749999999999</v>
      </c>
    </row>
    <row r="106" spans="1:5" x14ac:dyDescent="0.25">
      <c r="A106">
        <v>804.700599209502</v>
      </c>
      <c r="B106">
        <v>127.1253</v>
      </c>
      <c r="C106">
        <v>0.20252539999999999</v>
      </c>
      <c r="D106">
        <v>180</v>
      </c>
      <c r="E106">
        <v>20.83128</v>
      </c>
    </row>
    <row r="107" spans="1:5" x14ac:dyDescent="0.25">
      <c r="A107">
        <v>808.99288673271406</v>
      </c>
      <c r="B107">
        <v>291.23219999999998</v>
      </c>
      <c r="C107">
        <v>0.27709729999999999</v>
      </c>
      <c r="D107">
        <v>180</v>
      </c>
      <c r="E107">
        <v>31.476040000000001</v>
      </c>
    </row>
    <row r="108" spans="1:5" x14ac:dyDescent="0.25">
      <c r="A108">
        <v>809.03173937695897</v>
      </c>
      <c r="B108">
        <v>114.143</v>
      </c>
      <c r="C108">
        <v>0.95555369999999995</v>
      </c>
      <c r="D108">
        <v>174.86689999999999</v>
      </c>
      <c r="E108">
        <v>31.10632</v>
      </c>
    </row>
    <row r="109" spans="1:5" x14ac:dyDescent="0.25">
      <c r="A109">
        <v>809.50269193891199</v>
      </c>
      <c r="B109">
        <v>301.5224</v>
      </c>
      <c r="C109">
        <v>0.62414150000000002</v>
      </c>
      <c r="D109">
        <v>174.096</v>
      </c>
      <c r="E109">
        <v>19.369959999999999</v>
      </c>
    </row>
    <row r="110" spans="1:5" x14ac:dyDescent="0.25">
      <c r="A110">
        <v>811.71005432247898</v>
      </c>
      <c r="B110">
        <v>304.1028</v>
      </c>
      <c r="C110">
        <v>0.30399989999999999</v>
      </c>
      <c r="D110">
        <v>180</v>
      </c>
      <c r="E110">
        <v>21.79111</v>
      </c>
    </row>
    <row r="111" spans="1:5" x14ac:dyDescent="0.25">
      <c r="A111">
        <v>812.15260290516801</v>
      </c>
      <c r="B111">
        <v>124.9312</v>
      </c>
      <c r="C111">
        <v>0.57571669999999997</v>
      </c>
      <c r="D111">
        <v>170.8673</v>
      </c>
      <c r="E111">
        <v>19.369969999999999</v>
      </c>
    </row>
    <row r="112" spans="1:5" x14ac:dyDescent="0.25">
      <c r="A112">
        <v>812.62743466714198</v>
      </c>
      <c r="B112">
        <v>291.3913</v>
      </c>
      <c r="C112">
        <v>0.27171679999999998</v>
      </c>
      <c r="D112">
        <v>180</v>
      </c>
      <c r="E112">
        <v>20.580570000000002</v>
      </c>
    </row>
    <row r="113" spans="1:5" x14ac:dyDescent="0.25">
      <c r="A113">
        <v>812.83862046495994</v>
      </c>
      <c r="B113">
        <v>124.3258</v>
      </c>
      <c r="C113">
        <v>0.1614159</v>
      </c>
      <c r="D113">
        <v>158.2928</v>
      </c>
      <c r="E113">
        <v>24.212409999999998</v>
      </c>
    </row>
    <row r="114" spans="1:5" x14ac:dyDescent="0.25">
      <c r="A114">
        <v>813.33986337884596</v>
      </c>
      <c r="B114">
        <v>121.7911</v>
      </c>
      <c r="C114">
        <v>0.81323719999999999</v>
      </c>
      <c r="D114">
        <v>180</v>
      </c>
      <c r="E114">
        <v>28.361650000000001</v>
      </c>
    </row>
    <row r="115" spans="1:5" x14ac:dyDescent="0.25">
      <c r="A115">
        <v>813.35409502963103</v>
      </c>
      <c r="B115">
        <v>298.97910000000002</v>
      </c>
      <c r="C115">
        <v>0.79290629999999995</v>
      </c>
      <c r="D115">
        <v>173.6978</v>
      </c>
      <c r="E115">
        <v>23.787199999999999</v>
      </c>
    </row>
    <row r="116" spans="1:5" x14ac:dyDescent="0.25">
      <c r="A116">
        <v>814.14251863613504</v>
      </c>
      <c r="B116">
        <v>301.39980000000003</v>
      </c>
      <c r="C116">
        <v>0.7159624</v>
      </c>
      <c r="D116">
        <v>180</v>
      </c>
      <c r="E116">
        <v>27.021820000000002</v>
      </c>
    </row>
    <row r="117" spans="1:5" x14ac:dyDescent="0.25">
      <c r="A117">
        <v>814.15637597353304</v>
      </c>
      <c r="B117">
        <v>119.5222</v>
      </c>
      <c r="C117">
        <v>0.68824770000000002</v>
      </c>
      <c r="D117">
        <v>180</v>
      </c>
      <c r="E117">
        <v>27.021830000000001</v>
      </c>
    </row>
    <row r="118" spans="1:5" x14ac:dyDescent="0.25">
      <c r="A118">
        <v>814.93771203657798</v>
      </c>
      <c r="B118">
        <v>125.70310000000001</v>
      </c>
      <c r="C118">
        <v>0.80499900000000002</v>
      </c>
      <c r="D118">
        <v>176.4014</v>
      </c>
      <c r="E118">
        <v>21.68393</v>
      </c>
    </row>
    <row r="119" spans="1:5" x14ac:dyDescent="0.25">
      <c r="A119">
        <v>814.96889157521002</v>
      </c>
      <c r="B119">
        <v>304.45589999999999</v>
      </c>
      <c r="C119">
        <v>0.79932999999999998</v>
      </c>
      <c r="D119">
        <v>177.2955</v>
      </c>
      <c r="E119">
        <v>20.40842</v>
      </c>
    </row>
    <row r="120" spans="1:5" x14ac:dyDescent="0.25">
      <c r="A120">
        <v>839.24331980892202</v>
      </c>
      <c r="B120">
        <v>152.8974</v>
      </c>
      <c r="C120">
        <v>0.91895800000000005</v>
      </c>
      <c r="D120">
        <v>176.7559</v>
      </c>
      <c r="E120">
        <v>21.042539999999999</v>
      </c>
    </row>
    <row r="121" spans="1:5" x14ac:dyDescent="0.25">
      <c r="A121">
        <v>839.28661509364895</v>
      </c>
      <c r="B121">
        <v>320.89229999999998</v>
      </c>
      <c r="C121">
        <v>0.46810610000000002</v>
      </c>
      <c r="D121">
        <v>180</v>
      </c>
      <c r="E121">
        <v>30.265440000000002</v>
      </c>
    </row>
    <row r="122" spans="1:5" x14ac:dyDescent="0.25">
      <c r="A122">
        <v>839.74396013350997</v>
      </c>
      <c r="B122">
        <v>326.34010000000001</v>
      </c>
      <c r="C122">
        <v>0.38201760000000001</v>
      </c>
      <c r="D122">
        <v>180</v>
      </c>
      <c r="E122">
        <v>16.94867</v>
      </c>
    </row>
    <row r="123" spans="1:5" x14ac:dyDescent="0.25">
      <c r="A123">
        <v>841.53164118638006</v>
      </c>
      <c r="B123">
        <v>323.91890000000001</v>
      </c>
      <c r="C123">
        <v>0.15872559999999999</v>
      </c>
      <c r="D123">
        <v>154.5949</v>
      </c>
      <c r="E123">
        <v>23.001740000000002</v>
      </c>
    </row>
    <row r="124" spans="1:5" x14ac:dyDescent="0.25">
      <c r="A124">
        <v>841.71861459973502</v>
      </c>
      <c r="B124">
        <v>142.32599999999999</v>
      </c>
      <c r="C124">
        <v>0.15065480000000001</v>
      </c>
      <c r="D124">
        <v>180</v>
      </c>
      <c r="E124">
        <v>19.369900000000001</v>
      </c>
    </row>
    <row r="125" spans="1:5" x14ac:dyDescent="0.25">
      <c r="A125">
        <v>848.28420618668599</v>
      </c>
      <c r="B125">
        <v>142.9314</v>
      </c>
      <c r="C125">
        <v>0.3093805</v>
      </c>
      <c r="D125">
        <v>180</v>
      </c>
      <c r="E125">
        <v>20.58051</v>
      </c>
    </row>
    <row r="126" spans="1:5" x14ac:dyDescent="0.25">
      <c r="A126">
        <v>848.43889642075703</v>
      </c>
      <c r="B126">
        <v>324.27190000000002</v>
      </c>
      <c r="C126">
        <v>0.22598219999999999</v>
      </c>
      <c r="D126">
        <v>160.81229999999999</v>
      </c>
      <c r="E126">
        <v>24.212309999999999</v>
      </c>
    </row>
    <row r="127" spans="1:5" x14ac:dyDescent="0.25">
      <c r="A127">
        <v>849.42528380099395</v>
      </c>
      <c r="B127">
        <v>327.7122</v>
      </c>
      <c r="C127">
        <v>0.88436510000000002</v>
      </c>
      <c r="D127">
        <v>172.06319999999999</v>
      </c>
      <c r="E127">
        <v>36.990229999999997</v>
      </c>
    </row>
    <row r="128" spans="1:5" x14ac:dyDescent="0.25">
      <c r="A128">
        <v>849.44229082170204</v>
      </c>
      <c r="B128">
        <v>144.4701</v>
      </c>
      <c r="C128">
        <v>0.87302709999999994</v>
      </c>
      <c r="D128">
        <v>173.4359</v>
      </c>
      <c r="E128">
        <v>36.990259999999999</v>
      </c>
    </row>
    <row r="129" spans="1:5" x14ac:dyDescent="0.25">
      <c r="A129">
        <v>851.16741037643601</v>
      </c>
      <c r="B129">
        <v>148.33279999999999</v>
      </c>
      <c r="C129">
        <v>0.87422999999999995</v>
      </c>
      <c r="D129">
        <v>171.35159999999999</v>
      </c>
      <c r="E129">
        <v>44.829749999999997</v>
      </c>
    </row>
    <row r="130" spans="1:5" x14ac:dyDescent="0.25">
      <c r="A130">
        <v>851.19384058582398</v>
      </c>
      <c r="B130">
        <v>327.65159999999997</v>
      </c>
      <c r="C130">
        <v>0.82136960000000003</v>
      </c>
      <c r="D130">
        <v>170.7971</v>
      </c>
      <c r="E130">
        <v>44.829740000000001</v>
      </c>
    </row>
    <row r="131" spans="1:5" x14ac:dyDescent="0.25">
      <c r="A131">
        <v>852.73768719815303</v>
      </c>
      <c r="B131">
        <v>318.07810000000001</v>
      </c>
      <c r="C131">
        <v>0.29896600000000001</v>
      </c>
      <c r="D131">
        <v>164.238</v>
      </c>
      <c r="E131">
        <v>22.21997</v>
      </c>
    </row>
    <row r="132" spans="1:5" x14ac:dyDescent="0.25">
      <c r="A132">
        <v>852.78232916696902</v>
      </c>
      <c r="B132">
        <v>147.16849999999999</v>
      </c>
      <c r="C132">
        <v>0.1748672</v>
      </c>
      <c r="D132">
        <v>180</v>
      </c>
      <c r="E132">
        <v>24.212399999999999</v>
      </c>
    </row>
    <row r="133" spans="1:5" x14ac:dyDescent="0.25">
      <c r="A133">
        <v>853.65128474270603</v>
      </c>
      <c r="B133">
        <v>337.84100000000001</v>
      </c>
      <c r="C133">
        <v>0.1479646</v>
      </c>
      <c r="D133">
        <v>154.21</v>
      </c>
      <c r="E133">
        <v>26.633610000000001</v>
      </c>
    </row>
    <row r="134" spans="1:5" x14ac:dyDescent="0.25">
      <c r="A134">
        <v>853.75755020785004</v>
      </c>
      <c r="B134">
        <v>147.16849999999999</v>
      </c>
      <c r="C134">
        <v>0.172177</v>
      </c>
      <c r="D134">
        <v>148.46690000000001</v>
      </c>
      <c r="E134">
        <v>27.84422</v>
      </c>
    </row>
    <row r="135" spans="1:5" x14ac:dyDescent="0.25">
      <c r="A135">
        <v>854.41684447477201</v>
      </c>
      <c r="B135">
        <v>324.95699999999999</v>
      </c>
      <c r="C135">
        <v>0.75397800000000004</v>
      </c>
      <c r="D135">
        <v>170.50899999999999</v>
      </c>
      <c r="E135">
        <v>40.816859999999998</v>
      </c>
    </row>
    <row r="136" spans="1:5" x14ac:dyDescent="0.25">
      <c r="A136">
        <v>854.67358542004297</v>
      </c>
      <c r="B136">
        <v>149.5898</v>
      </c>
      <c r="C136">
        <v>0.1856283</v>
      </c>
      <c r="D136">
        <v>180</v>
      </c>
      <c r="E136">
        <v>38.739789999999999</v>
      </c>
    </row>
    <row r="137" spans="1:5" x14ac:dyDescent="0.25">
      <c r="A137">
        <v>855.51160294896601</v>
      </c>
      <c r="B137">
        <v>144.7473</v>
      </c>
      <c r="C137">
        <v>0.538053</v>
      </c>
      <c r="D137">
        <v>167.5728</v>
      </c>
      <c r="E137">
        <v>29.05491</v>
      </c>
    </row>
    <row r="138" spans="1:5" x14ac:dyDescent="0.25">
      <c r="A138">
        <v>855.96760285635696</v>
      </c>
      <c r="B138">
        <v>336.82420000000002</v>
      </c>
      <c r="C138">
        <v>0.27709729999999999</v>
      </c>
      <c r="D138">
        <v>164.1395</v>
      </c>
      <c r="E138">
        <v>29.054839999999999</v>
      </c>
    </row>
    <row r="139" spans="1:5" x14ac:dyDescent="0.25">
      <c r="A139">
        <v>856.326753225895</v>
      </c>
      <c r="B139">
        <v>139.2518</v>
      </c>
      <c r="C139">
        <v>0.25826539999999998</v>
      </c>
      <c r="D139">
        <v>160.77879999999999</v>
      </c>
      <c r="E139">
        <v>25.422999999999998</v>
      </c>
    </row>
    <row r="140" spans="1:5" x14ac:dyDescent="0.25">
      <c r="A140">
        <v>856.51684242689703</v>
      </c>
      <c r="B140">
        <v>148.8493</v>
      </c>
      <c r="C140">
        <v>9.2056029999999997E-2</v>
      </c>
      <c r="D140">
        <v>180</v>
      </c>
      <c r="E140">
        <v>37.659260000000003</v>
      </c>
    </row>
    <row r="141" spans="1:5" x14ac:dyDescent="0.25">
      <c r="A141">
        <v>856.56538106091705</v>
      </c>
      <c r="B141">
        <v>335.2627</v>
      </c>
      <c r="C141">
        <v>8.5361049999999994E-2</v>
      </c>
      <c r="D141">
        <v>180</v>
      </c>
      <c r="E141">
        <v>33.893279999999997</v>
      </c>
    </row>
    <row r="142" spans="1:5" x14ac:dyDescent="0.25">
      <c r="A142">
        <v>857.35297368962404</v>
      </c>
      <c r="B142">
        <v>148.1379</v>
      </c>
      <c r="C142">
        <v>0.34590749999999998</v>
      </c>
      <c r="D142">
        <v>163.91759999999999</v>
      </c>
      <c r="E142">
        <v>37.659260000000003</v>
      </c>
    </row>
    <row r="143" spans="1:5" x14ac:dyDescent="0.25">
      <c r="A143">
        <v>857.39667705692398</v>
      </c>
      <c r="B143">
        <v>327.2287</v>
      </c>
      <c r="C143">
        <v>0.4556308</v>
      </c>
      <c r="D143">
        <v>166.83760000000001</v>
      </c>
      <c r="E143">
        <v>38.496119999999998</v>
      </c>
    </row>
    <row r="144" spans="1:5" x14ac:dyDescent="0.25">
      <c r="A144">
        <v>858.40229262738399</v>
      </c>
      <c r="B144">
        <v>127.79859999999999</v>
      </c>
      <c r="C144">
        <v>0.3093805</v>
      </c>
      <c r="D144">
        <v>180</v>
      </c>
      <c r="E144">
        <v>16.94868</v>
      </c>
    </row>
    <row r="145" spans="1:5" x14ac:dyDescent="0.25">
      <c r="A145">
        <v>858.49645190029605</v>
      </c>
      <c r="B145">
        <v>339.05160000000001</v>
      </c>
      <c r="C145">
        <v>0.28785830000000001</v>
      </c>
      <c r="D145">
        <v>174.17670000000001</v>
      </c>
      <c r="E145">
        <v>12.10614</v>
      </c>
    </row>
    <row r="146" spans="1:5" x14ac:dyDescent="0.25">
      <c r="A146">
        <v>860.55352977977304</v>
      </c>
      <c r="B146">
        <v>146.1687</v>
      </c>
      <c r="C146">
        <v>0.3632029</v>
      </c>
      <c r="D146">
        <v>165.4701</v>
      </c>
      <c r="E146">
        <v>30.88054</v>
      </c>
    </row>
    <row r="147" spans="1:5" x14ac:dyDescent="0.25">
      <c r="A147">
        <v>860.60960027083399</v>
      </c>
      <c r="B147">
        <v>321.41969999999998</v>
      </c>
      <c r="C147">
        <v>0.31466420000000001</v>
      </c>
      <c r="D147">
        <v>161.99340000000001</v>
      </c>
      <c r="E147">
        <v>28.62106</v>
      </c>
    </row>
    <row r="148" spans="1:5" x14ac:dyDescent="0.25">
      <c r="A148">
        <v>860.92360418399699</v>
      </c>
      <c r="B148">
        <v>318.60340000000002</v>
      </c>
      <c r="C148">
        <v>0.2729627</v>
      </c>
      <c r="D148">
        <v>162.17429999999999</v>
      </c>
      <c r="E148">
        <v>32.143250000000002</v>
      </c>
    </row>
    <row r="149" spans="1:5" x14ac:dyDescent="0.25">
      <c r="A149">
        <v>860.92385200694298</v>
      </c>
      <c r="B149">
        <v>151.72919999999999</v>
      </c>
      <c r="C149">
        <v>0.34043990000000002</v>
      </c>
      <c r="D149">
        <v>170.24549999999999</v>
      </c>
      <c r="E149">
        <v>22.36957</v>
      </c>
    </row>
    <row r="150" spans="1:5" x14ac:dyDescent="0.25">
      <c r="A150">
        <v>861.26672078294496</v>
      </c>
      <c r="B150">
        <v>327.78719999999998</v>
      </c>
      <c r="C150">
        <v>0.3724537</v>
      </c>
      <c r="D150">
        <v>169.7002</v>
      </c>
      <c r="E150">
        <v>25.25543</v>
      </c>
    </row>
    <row r="151" spans="1:5" x14ac:dyDescent="0.25">
      <c r="A151">
        <v>861.29743207459001</v>
      </c>
      <c r="B151">
        <v>152.16329999999999</v>
      </c>
      <c r="C151">
        <v>0.37056729999999999</v>
      </c>
      <c r="D151">
        <v>169.62180000000001</v>
      </c>
      <c r="E151">
        <v>21.691700000000001</v>
      </c>
    </row>
    <row r="152" spans="1:5" x14ac:dyDescent="0.25">
      <c r="A152">
        <v>861.637336218168</v>
      </c>
      <c r="B152">
        <v>334.64449999999999</v>
      </c>
      <c r="C152">
        <v>0.30669020000000002</v>
      </c>
      <c r="D152">
        <v>167.25720000000001</v>
      </c>
      <c r="E152">
        <v>18.159269999999999</v>
      </c>
    </row>
    <row r="153" spans="1:5" x14ac:dyDescent="0.25">
      <c r="A153">
        <v>861.71921602189104</v>
      </c>
      <c r="B153">
        <v>149.9812</v>
      </c>
      <c r="C153">
        <v>0.43082219999999999</v>
      </c>
      <c r="D153">
        <v>174.43190000000001</v>
      </c>
      <c r="E153">
        <v>15.590909999999999</v>
      </c>
    </row>
    <row r="154" spans="1:5" x14ac:dyDescent="0.25">
      <c r="A154">
        <v>862.13535425462999</v>
      </c>
      <c r="B154">
        <v>324.91719999999998</v>
      </c>
      <c r="C154">
        <v>0.39541320000000002</v>
      </c>
      <c r="D154">
        <v>167.9496</v>
      </c>
      <c r="E154">
        <v>30.995270000000001</v>
      </c>
    </row>
    <row r="155" spans="1:5" x14ac:dyDescent="0.25">
      <c r="A155">
        <v>862.15757005303794</v>
      </c>
      <c r="B155">
        <v>151.8244</v>
      </c>
      <c r="C155">
        <v>0.40973300000000001</v>
      </c>
      <c r="D155">
        <v>175.149</v>
      </c>
      <c r="E155">
        <v>16.26877</v>
      </c>
    </row>
    <row r="156" spans="1:5" x14ac:dyDescent="0.25">
      <c r="A156">
        <v>862.49951632468003</v>
      </c>
      <c r="B156">
        <v>152.50219999999999</v>
      </c>
      <c r="C156">
        <v>0.25005759999999999</v>
      </c>
      <c r="D156">
        <v>180</v>
      </c>
      <c r="E156">
        <v>17.624510000000001</v>
      </c>
    </row>
    <row r="157" spans="1:5" x14ac:dyDescent="0.25">
      <c r="A157">
        <v>862.61659265645903</v>
      </c>
      <c r="B157">
        <v>335.41980000000001</v>
      </c>
      <c r="C157">
        <v>0.4842477</v>
      </c>
      <c r="D157">
        <v>175.9058</v>
      </c>
      <c r="E157">
        <v>15.73798</v>
      </c>
    </row>
    <row r="158" spans="1:5" x14ac:dyDescent="0.25">
      <c r="A158">
        <v>863.098376679186</v>
      </c>
      <c r="B158">
        <v>328.93509999999998</v>
      </c>
      <c r="C158">
        <v>0.41327059999999999</v>
      </c>
      <c r="D158">
        <v>180</v>
      </c>
      <c r="E158">
        <v>24.107479999999999</v>
      </c>
    </row>
    <row r="159" spans="1:5" x14ac:dyDescent="0.25">
      <c r="A159">
        <v>863.10807484965198</v>
      </c>
      <c r="B159">
        <v>141.72200000000001</v>
      </c>
      <c r="C159">
        <v>0.40087240000000002</v>
      </c>
      <c r="D159">
        <v>180</v>
      </c>
      <c r="E159">
        <v>24.176279999999998</v>
      </c>
    </row>
    <row r="160" spans="1:5" x14ac:dyDescent="0.25">
      <c r="A160">
        <v>863.52405153478003</v>
      </c>
      <c r="B160">
        <v>150.77680000000001</v>
      </c>
      <c r="C160">
        <v>0.35588760000000003</v>
      </c>
      <c r="D160">
        <v>180</v>
      </c>
      <c r="E160">
        <v>28.344999999999999</v>
      </c>
    </row>
    <row r="161" spans="1:5" x14ac:dyDescent="0.25">
      <c r="A161">
        <v>863.52830956546995</v>
      </c>
      <c r="B161">
        <v>329.1918</v>
      </c>
      <c r="C161">
        <v>0.35127999999999998</v>
      </c>
      <c r="D161">
        <v>180</v>
      </c>
      <c r="E161">
        <v>25.82938</v>
      </c>
    </row>
    <row r="162" spans="1:5" x14ac:dyDescent="0.25">
      <c r="A162">
        <v>863.82907869528901</v>
      </c>
      <c r="B162">
        <v>321.13240000000002</v>
      </c>
      <c r="C162">
        <v>0.23189070000000001</v>
      </c>
      <c r="D162">
        <v>180</v>
      </c>
      <c r="E162">
        <v>40.293819999999997</v>
      </c>
    </row>
    <row r="163" spans="1:5" x14ac:dyDescent="0.25">
      <c r="A163">
        <v>863.83711451173497</v>
      </c>
      <c r="B163">
        <v>145.28639999999999</v>
      </c>
      <c r="C163">
        <v>0.23418659999999999</v>
      </c>
      <c r="D163">
        <v>180</v>
      </c>
      <c r="E163">
        <v>38.227539999999998</v>
      </c>
    </row>
    <row r="164" spans="1:5" x14ac:dyDescent="0.25">
      <c r="A164">
        <v>864.31414983382695</v>
      </c>
      <c r="B164">
        <v>157.4588</v>
      </c>
      <c r="C164">
        <v>0.41968129999999998</v>
      </c>
      <c r="D164">
        <v>175.5376</v>
      </c>
      <c r="E164">
        <v>18.159289999999999</v>
      </c>
    </row>
    <row r="165" spans="1:5" x14ac:dyDescent="0.25">
      <c r="A165">
        <v>864.45538874319595</v>
      </c>
      <c r="B165">
        <v>320.28699999999998</v>
      </c>
      <c r="C165">
        <v>0.26633620000000002</v>
      </c>
      <c r="D165">
        <v>153.25299999999999</v>
      </c>
      <c r="E165">
        <v>41.161070000000002</v>
      </c>
    </row>
    <row r="166" spans="1:5" x14ac:dyDescent="0.25">
      <c r="A166">
        <v>865.04590189760597</v>
      </c>
      <c r="B166">
        <v>319.07639999999998</v>
      </c>
      <c r="C166">
        <v>8.6088479999999995E-2</v>
      </c>
      <c r="D166">
        <v>137.46770000000001</v>
      </c>
      <c r="E166">
        <v>31.476040000000001</v>
      </c>
    </row>
    <row r="167" spans="1:5" x14ac:dyDescent="0.25">
      <c r="A167">
        <v>865.29609653705904</v>
      </c>
      <c r="B167">
        <v>147.55619999999999</v>
      </c>
      <c r="C167">
        <v>0.33359290000000003</v>
      </c>
      <c r="D167">
        <v>169.5401</v>
      </c>
      <c r="E167">
        <v>29.054919999999999</v>
      </c>
    </row>
    <row r="168" spans="1:5" x14ac:dyDescent="0.25">
      <c r="A168">
        <v>865.38756554501595</v>
      </c>
      <c r="B168">
        <v>327.9384</v>
      </c>
      <c r="C168">
        <v>0.23136280000000001</v>
      </c>
      <c r="D168">
        <v>180</v>
      </c>
      <c r="E168">
        <v>36.318570000000001</v>
      </c>
    </row>
    <row r="169" spans="1:5" x14ac:dyDescent="0.25">
      <c r="A169">
        <v>867.48032068713701</v>
      </c>
      <c r="B169">
        <v>147.50049999999999</v>
      </c>
      <c r="C169">
        <v>0.69287849999999995</v>
      </c>
      <c r="D169">
        <v>175.60659999999999</v>
      </c>
      <c r="E169">
        <v>23.62086</v>
      </c>
    </row>
    <row r="170" spans="1:5" x14ac:dyDescent="0.25">
      <c r="A170">
        <v>867.54155994484995</v>
      </c>
      <c r="B170">
        <v>339.99290000000002</v>
      </c>
      <c r="C170">
        <v>0.68238030000000005</v>
      </c>
      <c r="D170">
        <v>175.53720000000001</v>
      </c>
      <c r="E170">
        <v>23.620850000000001</v>
      </c>
    </row>
    <row r="171" spans="1:5" x14ac:dyDescent="0.25">
      <c r="A171">
        <v>869.05794665588496</v>
      </c>
      <c r="B171">
        <v>311.66239999999999</v>
      </c>
      <c r="C171">
        <v>0.28046660000000001</v>
      </c>
      <c r="D171">
        <v>164.51830000000001</v>
      </c>
      <c r="E171">
        <v>29.891780000000001</v>
      </c>
    </row>
    <row r="172" spans="1:5" x14ac:dyDescent="0.25">
      <c r="A172">
        <v>869.14376283299805</v>
      </c>
      <c r="B172">
        <v>132.7465</v>
      </c>
      <c r="C172">
        <v>0.37653540000000002</v>
      </c>
      <c r="D172">
        <v>167.4228</v>
      </c>
      <c r="E172">
        <v>30.995270000000001</v>
      </c>
    </row>
    <row r="173" spans="1:5" x14ac:dyDescent="0.25">
      <c r="A173">
        <v>869.406684675306</v>
      </c>
      <c r="B173">
        <v>323.05380000000002</v>
      </c>
      <c r="C173">
        <v>0.2177306</v>
      </c>
      <c r="D173">
        <v>161.512</v>
      </c>
      <c r="E173">
        <v>28.23114</v>
      </c>
    </row>
    <row r="174" spans="1:5" x14ac:dyDescent="0.25">
      <c r="A174">
        <v>871.36256986363503</v>
      </c>
      <c r="B174">
        <v>140.0829</v>
      </c>
      <c r="C174">
        <v>0.37272529999999998</v>
      </c>
      <c r="D174">
        <v>163.3415</v>
      </c>
      <c r="E174">
        <v>31.552510000000002</v>
      </c>
    </row>
    <row r="175" spans="1:5" x14ac:dyDescent="0.25">
      <c r="A175">
        <v>871.49542244246504</v>
      </c>
      <c r="B175">
        <v>307.77659999999997</v>
      </c>
      <c r="C175">
        <v>0.28415689999999999</v>
      </c>
      <c r="D175">
        <v>152.9837</v>
      </c>
      <c r="E175">
        <v>19.927859999999999</v>
      </c>
    </row>
    <row r="176" spans="1:5" x14ac:dyDescent="0.25">
      <c r="A176">
        <v>871.82649549526695</v>
      </c>
      <c r="B176">
        <v>317.71050000000002</v>
      </c>
      <c r="C176">
        <v>0.31494480000000002</v>
      </c>
      <c r="D176">
        <v>180</v>
      </c>
      <c r="E176">
        <v>31.179569999999998</v>
      </c>
    </row>
    <row r="177" spans="1:5" x14ac:dyDescent="0.25">
      <c r="A177">
        <v>871.86445738366001</v>
      </c>
      <c r="B177">
        <v>124.30670000000001</v>
      </c>
      <c r="C177">
        <v>0.26939550000000001</v>
      </c>
      <c r="D177">
        <v>180</v>
      </c>
      <c r="E177">
        <v>19.927890000000001</v>
      </c>
    </row>
    <row r="178" spans="1:5" x14ac:dyDescent="0.25">
      <c r="A178">
        <v>872.22242127661798</v>
      </c>
      <c r="B178">
        <v>336.87079999999997</v>
      </c>
      <c r="C178">
        <v>0.3358218</v>
      </c>
      <c r="D178">
        <v>180</v>
      </c>
      <c r="E178">
        <v>16.606629999999999</v>
      </c>
    </row>
    <row r="179" spans="1:5" x14ac:dyDescent="0.25">
      <c r="A179">
        <v>872.52872027780904</v>
      </c>
      <c r="B179">
        <v>331.05849999999998</v>
      </c>
      <c r="C179">
        <v>0.26201479999999999</v>
      </c>
      <c r="D179">
        <v>161.58850000000001</v>
      </c>
      <c r="E179">
        <v>16.6066</v>
      </c>
    </row>
    <row r="180" spans="1:5" x14ac:dyDescent="0.25">
      <c r="A180">
        <v>872.68817048590302</v>
      </c>
      <c r="B180">
        <v>148.2441</v>
      </c>
      <c r="C180">
        <v>0.50510840000000001</v>
      </c>
      <c r="D180">
        <v>180</v>
      </c>
      <c r="E180">
        <v>15.497680000000001</v>
      </c>
    </row>
    <row r="181" spans="1:5" x14ac:dyDescent="0.25">
      <c r="A181">
        <v>872.85347102605999</v>
      </c>
      <c r="B181">
        <v>331.05849999999998</v>
      </c>
      <c r="C181">
        <v>0.27677620000000003</v>
      </c>
      <c r="D181">
        <v>166.24209999999999</v>
      </c>
      <c r="E181">
        <v>14.94595</v>
      </c>
    </row>
    <row r="182" spans="1:5" x14ac:dyDescent="0.25">
      <c r="A182">
        <v>873.16048158210197</v>
      </c>
      <c r="B182">
        <v>137.1876</v>
      </c>
      <c r="C182">
        <v>0.33213140000000002</v>
      </c>
      <c r="D182">
        <v>161.27119999999999</v>
      </c>
      <c r="E182">
        <v>35.058250000000001</v>
      </c>
    </row>
    <row r="183" spans="1:5" x14ac:dyDescent="0.25">
      <c r="A183">
        <v>873.27442434912803</v>
      </c>
      <c r="B183">
        <v>329.16160000000002</v>
      </c>
      <c r="C183">
        <v>0.54229360000000004</v>
      </c>
      <c r="D183">
        <v>175.7278</v>
      </c>
      <c r="E183">
        <v>16.26877</v>
      </c>
    </row>
    <row r="184" spans="1:5" x14ac:dyDescent="0.25">
      <c r="A184">
        <v>873.71157375409405</v>
      </c>
      <c r="B184">
        <v>136.2432</v>
      </c>
      <c r="C184">
        <v>0.33623180000000003</v>
      </c>
      <c r="D184">
        <v>168.6902</v>
      </c>
      <c r="E184">
        <v>29.522849999999998</v>
      </c>
    </row>
    <row r="185" spans="1:5" x14ac:dyDescent="0.25">
      <c r="A185">
        <v>873.79713511833802</v>
      </c>
      <c r="B185">
        <v>315.60419999999999</v>
      </c>
      <c r="C185">
        <v>0.41877120000000001</v>
      </c>
      <c r="D185">
        <v>173.60570000000001</v>
      </c>
      <c r="E185">
        <v>19.658169999999998</v>
      </c>
    </row>
    <row r="186" spans="1:5" x14ac:dyDescent="0.25">
      <c r="A186">
        <v>874.23096999310906</v>
      </c>
      <c r="B186">
        <v>129.17750000000001</v>
      </c>
      <c r="C186">
        <v>0.37056729999999999</v>
      </c>
      <c r="D186">
        <v>171.10210000000001</v>
      </c>
      <c r="E186">
        <v>22.36956</v>
      </c>
    </row>
    <row r="187" spans="1:5" x14ac:dyDescent="0.25">
      <c r="A187">
        <v>874.24904644618596</v>
      </c>
      <c r="B187">
        <v>325.09440000000001</v>
      </c>
      <c r="C187">
        <v>0.41274569999999999</v>
      </c>
      <c r="D187">
        <v>180</v>
      </c>
      <c r="E187">
        <v>21.691770000000002</v>
      </c>
    </row>
    <row r="188" spans="1:5" x14ac:dyDescent="0.25">
      <c r="A188">
        <v>874.67416498258001</v>
      </c>
      <c r="B188">
        <v>147.72749999999999</v>
      </c>
      <c r="C188">
        <v>0.36275970000000002</v>
      </c>
      <c r="D188">
        <v>172.2286</v>
      </c>
      <c r="E188">
        <v>20.66348</v>
      </c>
    </row>
    <row r="189" spans="1:5" x14ac:dyDescent="0.25">
      <c r="A189">
        <v>874.71319608830697</v>
      </c>
      <c r="B189">
        <v>315.63900000000001</v>
      </c>
      <c r="C189">
        <v>0.38571919999999998</v>
      </c>
      <c r="D189">
        <v>169.8091</v>
      </c>
      <c r="E189">
        <v>25.82938</v>
      </c>
    </row>
    <row r="190" spans="1:5" x14ac:dyDescent="0.25">
      <c r="A190">
        <v>875.01546057949099</v>
      </c>
      <c r="B190">
        <v>310.66559999999998</v>
      </c>
      <c r="C190">
        <v>0.1117886</v>
      </c>
      <c r="D190">
        <v>131.47989999999999</v>
      </c>
      <c r="E190">
        <v>42.362029999999997</v>
      </c>
    </row>
    <row r="191" spans="1:5" x14ac:dyDescent="0.25">
      <c r="A191">
        <v>875.03507261103698</v>
      </c>
      <c r="B191">
        <v>130.62719999999999</v>
      </c>
      <c r="C191">
        <v>0.17454710000000001</v>
      </c>
      <c r="D191">
        <v>152.15860000000001</v>
      </c>
      <c r="E191">
        <v>33.536540000000002</v>
      </c>
    </row>
    <row r="192" spans="1:5" x14ac:dyDescent="0.25">
      <c r="A192">
        <v>875.56459746276903</v>
      </c>
      <c r="B192">
        <v>135.03989999999999</v>
      </c>
      <c r="C192">
        <v>0.1784695</v>
      </c>
      <c r="D192">
        <v>152.6293</v>
      </c>
      <c r="E192">
        <v>30.00639</v>
      </c>
    </row>
    <row r="193" spans="1:5" x14ac:dyDescent="0.25">
      <c r="A193">
        <v>875.59989911955199</v>
      </c>
      <c r="B193">
        <v>324.78629999999998</v>
      </c>
      <c r="C193">
        <v>0.21377109999999999</v>
      </c>
      <c r="D193">
        <v>180</v>
      </c>
      <c r="E193">
        <v>22.063479999999998</v>
      </c>
    </row>
    <row r="194" spans="1:5" x14ac:dyDescent="0.25">
      <c r="A194">
        <v>875.79111642712201</v>
      </c>
      <c r="B194">
        <v>127.9795</v>
      </c>
      <c r="C194">
        <v>0.1176722</v>
      </c>
      <c r="D194">
        <v>149.30950000000001</v>
      </c>
      <c r="E194">
        <v>27.358799999999999</v>
      </c>
    </row>
    <row r="195" spans="1:5" x14ac:dyDescent="0.25">
      <c r="A195">
        <v>875.89309899115904</v>
      </c>
      <c r="B195">
        <v>319.04969999999997</v>
      </c>
      <c r="C195">
        <v>0.14512900000000001</v>
      </c>
      <c r="D195">
        <v>153.47470000000001</v>
      </c>
      <c r="E195">
        <v>28.241299999999999</v>
      </c>
    </row>
    <row r="196" spans="1:5" x14ac:dyDescent="0.25">
      <c r="A196">
        <v>875.93232305424999</v>
      </c>
      <c r="B196">
        <v>140.7764</v>
      </c>
      <c r="C196">
        <v>0.14512900000000001</v>
      </c>
      <c r="D196">
        <v>151.19589999999999</v>
      </c>
      <c r="E196">
        <v>25.593640000000001</v>
      </c>
    </row>
    <row r="197" spans="1:5" x14ac:dyDescent="0.25">
      <c r="A197">
        <v>876.18403845032401</v>
      </c>
      <c r="B197">
        <v>311.48599999999999</v>
      </c>
      <c r="C197">
        <v>0.39949489999999999</v>
      </c>
      <c r="D197">
        <v>180</v>
      </c>
      <c r="E197">
        <v>27.89575</v>
      </c>
    </row>
    <row r="198" spans="1:5" x14ac:dyDescent="0.25">
      <c r="A198">
        <v>876.20240603077104</v>
      </c>
      <c r="B198">
        <v>121.8981</v>
      </c>
      <c r="C198">
        <v>0.3535759</v>
      </c>
      <c r="D198">
        <v>167.89920000000001</v>
      </c>
      <c r="E198">
        <v>27.895759999999999</v>
      </c>
    </row>
    <row r="199" spans="1:5" x14ac:dyDescent="0.25">
      <c r="A199">
        <v>876.95898474684702</v>
      </c>
      <c r="B199">
        <v>316.94290000000001</v>
      </c>
      <c r="C199">
        <v>0.26570519999999997</v>
      </c>
      <c r="D199">
        <v>159.59739999999999</v>
      </c>
      <c r="E199">
        <v>21.588529999999999</v>
      </c>
    </row>
    <row r="200" spans="1:5" x14ac:dyDescent="0.25">
      <c r="A200">
        <v>877.228380253919</v>
      </c>
      <c r="B200">
        <v>311.13060000000002</v>
      </c>
      <c r="C200">
        <v>0.1254719</v>
      </c>
      <c r="D200">
        <v>180</v>
      </c>
      <c r="E200">
        <v>24.90982</v>
      </c>
    </row>
    <row r="201" spans="1:5" x14ac:dyDescent="0.25">
      <c r="A201">
        <v>877.759058473653</v>
      </c>
      <c r="B201">
        <v>132.7465</v>
      </c>
      <c r="C201">
        <v>0.6933762</v>
      </c>
      <c r="D201">
        <v>172.6146</v>
      </c>
      <c r="E201">
        <v>33.06165</v>
      </c>
    </row>
    <row r="202" spans="1:5" x14ac:dyDescent="0.25">
      <c r="A202">
        <v>878.23469909705602</v>
      </c>
      <c r="B202">
        <v>317.82119999999998</v>
      </c>
      <c r="C202">
        <v>0.75702429999999998</v>
      </c>
      <c r="D202">
        <v>175.11760000000001</v>
      </c>
      <c r="E202">
        <v>20.298490000000001</v>
      </c>
    </row>
    <row r="203" spans="1:5" x14ac:dyDescent="0.25">
      <c r="A203">
        <v>878.88407277603096</v>
      </c>
      <c r="B203">
        <v>317.16840000000002</v>
      </c>
      <c r="C203">
        <v>0.47296519999999997</v>
      </c>
      <c r="D203">
        <v>180</v>
      </c>
      <c r="E203">
        <v>24.796199999999999</v>
      </c>
    </row>
    <row r="204" spans="1:5" x14ac:dyDescent="0.25">
      <c r="A204">
        <v>878.89555251381103</v>
      </c>
      <c r="B204">
        <v>134.2962</v>
      </c>
      <c r="C204">
        <v>0.45918949999999997</v>
      </c>
      <c r="D204">
        <v>180</v>
      </c>
      <c r="E204">
        <v>28.928889999999999</v>
      </c>
    </row>
    <row r="205" spans="1:5" x14ac:dyDescent="0.25">
      <c r="A205">
        <v>879.83111836932301</v>
      </c>
      <c r="B205">
        <v>137.78280000000001</v>
      </c>
      <c r="C205">
        <v>1.3532299999999999</v>
      </c>
      <c r="D205">
        <v>178.3081</v>
      </c>
      <c r="E205">
        <v>19.415890000000001</v>
      </c>
    </row>
    <row r="206" spans="1:5" x14ac:dyDescent="0.25">
      <c r="A206">
        <v>880.79694813526805</v>
      </c>
      <c r="B206">
        <v>315.28230000000002</v>
      </c>
      <c r="C206">
        <v>0.19189819999999999</v>
      </c>
      <c r="D206">
        <v>164.16050000000001</v>
      </c>
      <c r="E206">
        <v>21.5885</v>
      </c>
    </row>
    <row r="207" spans="1:5" x14ac:dyDescent="0.25">
      <c r="A207">
        <v>880.97777525645301</v>
      </c>
      <c r="B207">
        <v>170.17740000000001</v>
      </c>
      <c r="C207">
        <v>0.16975609999999999</v>
      </c>
      <c r="D207">
        <v>137.49340000000001</v>
      </c>
      <c r="E207">
        <v>61.444319999999998</v>
      </c>
    </row>
    <row r="208" spans="1:5" x14ac:dyDescent="0.25">
      <c r="A208">
        <v>881.40008079907</v>
      </c>
      <c r="B208">
        <v>137.3415</v>
      </c>
      <c r="C208">
        <v>0.66288659999999999</v>
      </c>
      <c r="D208">
        <v>180</v>
      </c>
      <c r="E208">
        <v>13.23807</v>
      </c>
    </row>
    <row r="209" spans="1:5" x14ac:dyDescent="0.25">
      <c r="A209">
        <v>881.60404591493705</v>
      </c>
      <c r="B209">
        <v>317.82119999999998</v>
      </c>
      <c r="C209">
        <v>1.1414200000000001</v>
      </c>
      <c r="D209">
        <v>178.1183</v>
      </c>
      <c r="E209">
        <v>15.8858</v>
      </c>
    </row>
    <row r="210" spans="1:5" x14ac:dyDescent="0.25">
      <c r="A210">
        <v>883.49268443974404</v>
      </c>
      <c r="B210">
        <v>330.96409999999997</v>
      </c>
      <c r="C210">
        <v>0.70603309999999997</v>
      </c>
      <c r="D210">
        <v>167.97839999999999</v>
      </c>
      <c r="E210">
        <v>51.187350000000002</v>
      </c>
    </row>
    <row r="211" spans="1:5" x14ac:dyDescent="0.25">
      <c r="A211">
        <v>884.44779031885298</v>
      </c>
      <c r="B211">
        <v>148.27799999999999</v>
      </c>
      <c r="C211">
        <v>0.70995549999999996</v>
      </c>
      <c r="D211">
        <v>180</v>
      </c>
      <c r="E211">
        <v>46.774679999999996</v>
      </c>
    </row>
    <row r="212" spans="1:5" x14ac:dyDescent="0.25">
      <c r="A212">
        <v>884.86274537048803</v>
      </c>
      <c r="B212">
        <v>328.3578</v>
      </c>
      <c r="C212">
        <v>0.2959291</v>
      </c>
      <c r="D212">
        <v>180</v>
      </c>
      <c r="E212">
        <v>57.840730000000001</v>
      </c>
    </row>
    <row r="213" spans="1:5" x14ac:dyDescent="0.25">
      <c r="A213">
        <v>885.06404696778998</v>
      </c>
      <c r="B213">
        <v>153.82320000000001</v>
      </c>
      <c r="C213">
        <v>0.4504649</v>
      </c>
      <c r="D213">
        <v>162.98949999999999</v>
      </c>
      <c r="E213">
        <v>53.931820000000002</v>
      </c>
    </row>
    <row r="214" spans="1:5" x14ac:dyDescent="0.25">
      <c r="A214">
        <v>885.60555732426405</v>
      </c>
      <c r="B214">
        <v>328.3578</v>
      </c>
      <c r="C214">
        <v>0.2391346</v>
      </c>
      <c r="D214">
        <v>145.1859</v>
      </c>
      <c r="E214">
        <v>56.495539999999998</v>
      </c>
    </row>
    <row r="215" spans="1:5" x14ac:dyDescent="0.25">
      <c r="A215">
        <v>886.19847467104296</v>
      </c>
      <c r="B215">
        <v>328.17169999999999</v>
      </c>
      <c r="C215">
        <v>0.55378260000000001</v>
      </c>
      <c r="D215">
        <v>163.96870000000001</v>
      </c>
      <c r="E215">
        <v>58.581090000000003</v>
      </c>
    </row>
    <row r="216" spans="1:5" x14ac:dyDescent="0.25">
      <c r="A216">
        <v>886.44643701055202</v>
      </c>
      <c r="B216">
        <v>147.3143</v>
      </c>
      <c r="C216">
        <v>0.4959247</v>
      </c>
      <c r="D216">
        <v>163.85419999999999</v>
      </c>
      <c r="E216">
        <v>48.35257</v>
      </c>
    </row>
    <row r="217" spans="1:5" x14ac:dyDescent="0.25">
      <c r="A217">
        <v>888.09807282696397</v>
      </c>
      <c r="B217">
        <v>148.89500000000001</v>
      </c>
      <c r="C217">
        <v>0.171094</v>
      </c>
      <c r="D217">
        <v>180</v>
      </c>
      <c r="E217">
        <v>61.091700000000003</v>
      </c>
    </row>
    <row r="218" spans="1:5" x14ac:dyDescent="0.25">
      <c r="A218">
        <v>888.34663805510002</v>
      </c>
      <c r="B218">
        <v>325.66750000000002</v>
      </c>
      <c r="C218">
        <v>0.65762030000000005</v>
      </c>
      <c r="D218">
        <v>168.3289</v>
      </c>
      <c r="E218">
        <v>57.840730000000001</v>
      </c>
    </row>
    <row r="219" spans="1:5" x14ac:dyDescent="0.25">
      <c r="A219">
        <v>888.48796394681403</v>
      </c>
      <c r="B219">
        <v>150.99610000000001</v>
      </c>
      <c r="C219">
        <v>0.28365970000000001</v>
      </c>
      <c r="D219">
        <v>152.9778</v>
      </c>
      <c r="E219">
        <v>58.676430000000003</v>
      </c>
    </row>
    <row r="220" spans="1:5" x14ac:dyDescent="0.25">
      <c r="A220">
        <v>889.21649028266097</v>
      </c>
      <c r="B220">
        <v>146.5496</v>
      </c>
      <c r="C220">
        <v>0.35272360000000003</v>
      </c>
      <c r="D220">
        <v>156.6497</v>
      </c>
      <c r="E220">
        <v>56.495539999999998</v>
      </c>
    </row>
    <row r="221" spans="1:5" x14ac:dyDescent="0.25">
      <c r="A221">
        <v>889.22844701431097</v>
      </c>
      <c r="B221">
        <v>327.0127</v>
      </c>
      <c r="C221">
        <v>0.20326440000000001</v>
      </c>
      <c r="D221">
        <v>143.15989999999999</v>
      </c>
      <c r="E221">
        <v>56.495539999999998</v>
      </c>
    </row>
    <row r="222" spans="1:5" x14ac:dyDescent="0.25">
      <c r="A222">
        <v>889.61732342005701</v>
      </c>
      <c r="B222">
        <v>325.23169999999999</v>
      </c>
      <c r="C222">
        <v>0.38017390000000001</v>
      </c>
      <c r="D222">
        <v>155.06120000000001</v>
      </c>
      <c r="E222">
        <v>59.87744</v>
      </c>
    </row>
    <row r="223" spans="1:5" x14ac:dyDescent="0.25">
      <c r="A223">
        <v>889.62365965121205</v>
      </c>
      <c r="B223">
        <v>142.03540000000001</v>
      </c>
      <c r="C223">
        <v>0.34215649999999997</v>
      </c>
      <c r="D223">
        <v>157.89320000000001</v>
      </c>
      <c r="E223">
        <v>54.17474</v>
      </c>
    </row>
    <row r="224" spans="1:5" x14ac:dyDescent="0.25">
      <c r="A224">
        <v>890.01161293746702</v>
      </c>
      <c r="B224">
        <v>364.49099999999999</v>
      </c>
      <c r="C224">
        <v>0.30489670000000002</v>
      </c>
      <c r="D224">
        <v>167.49119999999999</v>
      </c>
      <c r="E224">
        <v>25.55753</v>
      </c>
    </row>
    <row r="225" spans="1:5" x14ac:dyDescent="0.25">
      <c r="A225">
        <v>890.11922352225997</v>
      </c>
      <c r="B225">
        <v>175.68530000000001</v>
      </c>
      <c r="C225">
        <v>0.42446400000000001</v>
      </c>
      <c r="D225">
        <v>180</v>
      </c>
      <c r="E225">
        <v>26.902650000000001</v>
      </c>
    </row>
    <row r="226" spans="1:5" x14ac:dyDescent="0.25">
      <c r="A226">
        <v>890.95564146590004</v>
      </c>
      <c r="B226">
        <v>143.8245</v>
      </c>
      <c r="C226">
        <v>0.40394049999999998</v>
      </c>
      <c r="D226">
        <v>157.5532</v>
      </c>
      <c r="E226">
        <v>60.869039999999998</v>
      </c>
    </row>
    <row r="227" spans="1:5" x14ac:dyDescent="0.25">
      <c r="A227">
        <v>891.077935386185</v>
      </c>
      <c r="B227">
        <v>324.6429</v>
      </c>
      <c r="C227">
        <v>0.36688179999999998</v>
      </c>
      <c r="D227">
        <v>180</v>
      </c>
      <c r="E227">
        <v>59.201320000000003</v>
      </c>
    </row>
    <row r="228" spans="1:5" x14ac:dyDescent="0.25">
      <c r="A228">
        <v>892.19600485227204</v>
      </c>
      <c r="B228">
        <v>327.91660000000002</v>
      </c>
      <c r="C228">
        <v>0.91001050000000006</v>
      </c>
      <c r="D228">
        <v>169.11060000000001</v>
      </c>
      <c r="E228">
        <v>59.307560000000002</v>
      </c>
    </row>
    <row r="229" spans="1:5" x14ac:dyDescent="0.25">
      <c r="A229">
        <v>892.26695144494897</v>
      </c>
      <c r="B229">
        <v>145.41980000000001</v>
      </c>
      <c r="C229">
        <v>0.85789550000000003</v>
      </c>
      <c r="D229">
        <v>180</v>
      </c>
      <c r="E229">
        <v>63.221209999999999</v>
      </c>
    </row>
    <row r="230" spans="1:5" x14ac:dyDescent="0.25">
      <c r="A230">
        <v>892.94699055756098</v>
      </c>
      <c r="B230">
        <v>146.0924</v>
      </c>
      <c r="C230">
        <v>0.45435579999999998</v>
      </c>
      <c r="D230">
        <v>164.24799999999999</v>
      </c>
      <c r="E230">
        <v>52.460169999999998</v>
      </c>
    </row>
    <row r="231" spans="1:5" x14ac:dyDescent="0.25">
      <c r="A231">
        <v>893.60422550631495</v>
      </c>
      <c r="B231">
        <v>326.0652</v>
      </c>
      <c r="C231">
        <v>0.81123480000000003</v>
      </c>
      <c r="D231">
        <v>167.43610000000001</v>
      </c>
      <c r="E231">
        <v>59.694609999999997</v>
      </c>
    </row>
    <row r="232" spans="1:5" x14ac:dyDescent="0.25">
      <c r="A232">
        <v>893.61187866465605</v>
      </c>
      <c r="B232">
        <v>148.1293</v>
      </c>
      <c r="C232">
        <v>0.83674530000000003</v>
      </c>
      <c r="D232">
        <v>169.21729999999999</v>
      </c>
      <c r="E232">
        <v>53.954770000000003</v>
      </c>
    </row>
    <row r="233" spans="1:5" x14ac:dyDescent="0.25">
      <c r="A233">
        <v>894.39505186820099</v>
      </c>
      <c r="B233">
        <v>327.21319999999997</v>
      </c>
      <c r="C233">
        <v>0.59694639999999999</v>
      </c>
      <c r="D233">
        <v>163.0847</v>
      </c>
      <c r="E233">
        <v>59.694609999999997</v>
      </c>
    </row>
    <row r="234" spans="1:5" x14ac:dyDescent="0.25">
      <c r="A234">
        <v>894.40525607932204</v>
      </c>
      <c r="B234">
        <v>150.42529999999999</v>
      </c>
      <c r="C234">
        <v>0.61735479999999998</v>
      </c>
      <c r="D234">
        <v>180</v>
      </c>
      <c r="E234">
        <v>52.806809999999999</v>
      </c>
    </row>
    <row r="235" spans="1:5" x14ac:dyDescent="0.25">
      <c r="A235">
        <v>902.82624008363803</v>
      </c>
      <c r="B235">
        <v>307.50830000000002</v>
      </c>
      <c r="C235">
        <v>0.56794480000000003</v>
      </c>
      <c r="D235">
        <v>173.3048</v>
      </c>
      <c r="E235">
        <v>32.283140000000003</v>
      </c>
    </row>
    <row r="236" spans="1:5" x14ac:dyDescent="0.25">
      <c r="A236">
        <v>903.52720347663796</v>
      </c>
      <c r="B236">
        <v>128.60570000000001</v>
      </c>
      <c r="C236">
        <v>0.55299880000000001</v>
      </c>
      <c r="D236">
        <v>170.89830000000001</v>
      </c>
      <c r="E236">
        <v>28.247769999999999</v>
      </c>
    </row>
    <row r="237" spans="1:5" x14ac:dyDescent="0.25">
      <c r="A237">
        <v>903.54364398265704</v>
      </c>
      <c r="B237">
        <v>308.85340000000002</v>
      </c>
      <c r="C237">
        <v>0.5918582</v>
      </c>
      <c r="D237">
        <v>173.21029999999999</v>
      </c>
      <c r="E237">
        <v>29.5929</v>
      </c>
    </row>
    <row r="238" spans="1:5" x14ac:dyDescent="0.25">
      <c r="A238">
        <v>912.56916141270494</v>
      </c>
      <c r="B238">
        <v>320.85559999999998</v>
      </c>
      <c r="C238">
        <v>0.23917279999999999</v>
      </c>
      <c r="D238">
        <v>153.72909999999999</v>
      </c>
      <c r="E238">
        <v>31.941189999999999</v>
      </c>
    </row>
    <row r="239" spans="1:5" x14ac:dyDescent="0.25">
      <c r="A239">
        <v>912.87484919641895</v>
      </c>
      <c r="B239">
        <v>138.25919999999999</v>
      </c>
      <c r="C239">
        <v>0.89049480000000003</v>
      </c>
      <c r="D239">
        <v>174.0634</v>
      </c>
      <c r="E239">
        <v>28.36168</v>
      </c>
    </row>
    <row r="240" spans="1:5" x14ac:dyDescent="0.25">
      <c r="A240">
        <v>913.19795448122102</v>
      </c>
      <c r="B240">
        <v>322.24439999999998</v>
      </c>
      <c r="C240">
        <v>0.29317959999999998</v>
      </c>
      <c r="D240">
        <v>164.0274</v>
      </c>
      <c r="E240">
        <v>26.38617</v>
      </c>
    </row>
    <row r="241" spans="1:5" x14ac:dyDescent="0.25">
      <c r="A241">
        <v>915.10747944389402</v>
      </c>
      <c r="B241">
        <v>311.82870000000003</v>
      </c>
      <c r="C241">
        <v>0.20831179999999999</v>
      </c>
      <c r="D241">
        <v>160.93520000000001</v>
      </c>
      <c r="E241">
        <v>27.774989999999999</v>
      </c>
    </row>
    <row r="242" spans="1:5" x14ac:dyDescent="0.25">
      <c r="A242">
        <v>915.43248026604397</v>
      </c>
      <c r="B242">
        <v>138.25919999999999</v>
      </c>
      <c r="C242">
        <v>0.79290629999999995</v>
      </c>
      <c r="D242">
        <v>171.4933</v>
      </c>
      <c r="E242">
        <v>33.850990000000003</v>
      </c>
    </row>
    <row r="243" spans="1:5" x14ac:dyDescent="0.25">
      <c r="A243">
        <v>915.63983185772997</v>
      </c>
      <c r="B243">
        <v>312.5231</v>
      </c>
      <c r="C243">
        <v>0.50149140000000003</v>
      </c>
      <c r="D243">
        <v>172.30850000000001</v>
      </c>
      <c r="E243">
        <v>26.386230000000001</v>
      </c>
    </row>
    <row r="244" spans="1:5" x14ac:dyDescent="0.25">
      <c r="A244">
        <v>916.584950273598</v>
      </c>
      <c r="B244">
        <v>140.31829999999999</v>
      </c>
      <c r="C244">
        <v>0.63265070000000001</v>
      </c>
      <c r="D244">
        <v>167.6223</v>
      </c>
      <c r="E244">
        <v>40.27373</v>
      </c>
    </row>
    <row r="245" spans="1:5" x14ac:dyDescent="0.25">
      <c r="A245">
        <v>916.59539967107798</v>
      </c>
      <c r="B245">
        <v>320.84899999999999</v>
      </c>
      <c r="C245">
        <v>0.52364029999999995</v>
      </c>
      <c r="D245">
        <v>164.86279999999999</v>
      </c>
      <c r="E245">
        <v>44.276000000000003</v>
      </c>
    </row>
    <row r="246" spans="1:5" x14ac:dyDescent="0.25">
      <c r="A246">
        <v>917.35070790185705</v>
      </c>
      <c r="B246">
        <v>337.54500000000002</v>
      </c>
      <c r="C246">
        <v>0.67347789999999996</v>
      </c>
      <c r="D246">
        <v>173.2415</v>
      </c>
      <c r="E246">
        <v>22.959499999999998</v>
      </c>
    </row>
    <row r="247" spans="1:5" x14ac:dyDescent="0.25">
      <c r="A247">
        <v>917.36346316575896</v>
      </c>
      <c r="B247">
        <v>155.0172</v>
      </c>
      <c r="C247">
        <v>0.65817159999999997</v>
      </c>
      <c r="D247">
        <v>172.12459999999999</v>
      </c>
      <c r="E247">
        <v>24.107389999999999</v>
      </c>
    </row>
    <row r="248" spans="1:5" x14ac:dyDescent="0.25">
      <c r="A248">
        <v>918.19320665258499</v>
      </c>
      <c r="B248">
        <v>326.97809999999998</v>
      </c>
      <c r="C248">
        <v>0.80064619999999997</v>
      </c>
      <c r="D248">
        <v>180</v>
      </c>
      <c r="E248">
        <v>46.191160000000004</v>
      </c>
    </row>
    <row r="249" spans="1:5" x14ac:dyDescent="0.25">
      <c r="A249">
        <v>918.20347134719498</v>
      </c>
      <c r="B249">
        <v>147.4101</v>
      </c>
      <c r="C249">
        <v>0.82117560000000001</v>
      </c>
      <c r="D249">
        <v>171.51400000000001</v>
      </c>
      <c r="E249">
        <v>46.19115</v>
      </c>
    </row>
    <row r="250" spans="1:5" x14ac:dyDescent="0.25">
      <c r="A250">
        <v>920.27124174912001</v>
      </c>
      <c r="B250">
        <v>145.5882</v>
      </c>
      <c r="C250">
        <v>1.171062</v>
      </c>
      <c r="D250">
        <v>180</v>
      </c>
      <c r="E250">
        <v>40.255240000000001</v>
      </c>
    </row>
    <row r="251" spans="1:5" x14ac:dyDescent="0.25">
      <c r="A251">
        <v>920.44643408700404</v>
      </c>
      <c r="B251">
        <v>341.68680000000001</v>
      </c>
      <c r="C251">
        <v>1.38103</v>
      </c>
      <c r="D251">
        <v>179.22730000000001</v>
      </c>
      <c r="E251">
        <v>12.49872</v>
      </c>
    </row>
    <row r="252" spans="1:5" x14ac:dyDescent="0.25">
      <c r="A252">
        <v>924.03381788557704</v>
      </c>
      <c r="B252">
        <v>320.6268</v>
      </c>
      <c r="C252">
        <v>0.61588169999999998</v>
      </c>
      <c r="D252">
        <v>169.63220000000001</v>
      </c>
      <c r="E252">
        <v>36.952910000000003</v>
      </c>
    </row>
    <row r="253" spans="1:5" x14ac:dyDescent="0.25">
      <c r="A253">
        <v>924.39051602326799</v>
      </c>
      <c r="B253">
        <v>138.7492</v>
      </c>
      <c r="C253">
        <v>0.86736670000000005</v>
      </c>
      <c r="D253">
        <v>172.27019999999999</v>
      </c>
      <c r="E253">
        <v>33.488590000000002</v>
      </c>
    </row>
    <row r="254" spans="1:5" x14ac:dyDescent="0.25">
      <c r="A254">
        <v>924.99071773554704</v>
      </c>
      <c r="B254">
        <v>338.21499999999997</v>
      </c>
      <c r="C254">
        <v>0.34718640000000001</v>
      </c>
      <c r="D254">
        <v>173.3107</v>
      </c>
      <c r="E254">
        <v>16.664950000000001</v>
      </c>
    </row>
    <row r="255" spans="1:5" x14ac:dyDescent="0.25">
      <c r="A255">
        <v>925.02157874533702</v>
      </c>
      <c r="B255">
        <v>150.6301</v>
      </c>
      <c r="C255">
        <v>0.16202030000000001</v>
      </c>
      <c r="D255">
        <v>157.19059999999999</v>
      </c>
      <c r="E255">
        <v>26.386230000000001</v>
      </c>
    </row>
    <row r="256" spans="1:5" x14ac:dyDescent="0.25">
      <c r="A256">
        <v>926.383985796817</v>
      </c>
      <c r="B256">
        <v>341.56290000000001</v>
      </c>
      <c r="C256">
        <v>0.59694639999999999</v>
      </c>
      <c r="D256">
        <v>177.3383</v>
      </c>
      <c r="E256">
        <v>11.47977</v>
      </c>
    </row>
    <row r="257" spans="1:5" x14ac:dyDescent="0.25">
      <c r="A257">
        <v>926.39163895515799</v>
      </c>
      <c r="B257">
        <v>159.0351</v>
      </c>
      <c r="C257">
        <v>0.62245680000000003</v>
      </c>
      <c r="D257">
        <v>176.83779999999999</v>
      </c>
      <c r="E257">
        <v>13.775679999999999</v>
      </c>
    </row>
    <row r="258" spans="1:5" x14ac:dyDescent="0.25">
      <c r="A258">
        <v>927.02940215022704</v>
      </c>
      <c r="B258">
        <v>157.31309999999999</v>
      </c>
      <c r="C258">
        <v>0.55102739999999995</v>
      </c>
      <c r="D258">
        <v>177.66210000000001</v>
      </c>
      <c r="E258">
        <v>12.62772</v>
      </c>
    </row>
    <row r="259" spans="1:5" x14ac:dyDescent="0.25">
      <c r="A259">
        <v>927.09828057529398</v>
      </c>
      <c r="B259">
        <v>334.67500000000001</v>
      </c>
      <c r="C259">
        <v>0.68878419999999996</v>
      </c>
      <c r="D259">
        <v>175.4648</v>
      </c>
      <c r="E259">
        <v>16.071619999999999</v>
      </c>
    </row>
    <row r="260" spans="1:5" x14ac:dyDescent="0.25">
      <c r="A260">
        <v>927.96853207471997</v>
      </c>
      <c r="B260">
        <v>154.7765</v>
      </c>
      <c r="C260">
        <v>1.1791940000000001</v>
      </c>
      <c r="D260">
        <v>176.94900000000001</v>
      </c>
      <c r="E260">
        <v>14.63828</v>
      </c>
    </row>
    <row r="261" spans="1:5" x14ac:dyDescent="0.25">
      <c r="A261">
        <v>928.03359105339996</v>
      </c>
      <c r="B261">
        <v>338.91340000000002</v>
      </c>
      <c r="C261">
        <v>1.0653410000000001</v>
      </c>
      <c r="D261">
        <v>177.36060000000001</v>
      </c>
      <c r="E261">
        <v>14.63828</v>
      </c>
    </row>
    <row r="262" spans="1:5" x14ac:dyDescent="0.25">
      <c r="A262">
        <v>929.12739511898599</v>
      </c>
      <c r="B262">
        <v>323.98219999999998</v>
      </c>
      <c r="C262">
        <v>0.99214939999999996</v>
      </c>
      <c r="D262">
        <v>175.79689999999999</v>
      </c>
      <c r="E262">
        <v>21.042539999999999</v>
      </c>
    </row>
    <row r="263" spans="1:5" x14ac:dyDescent="0.25">
      <c r="A263">
        <v>929.15585842409598</v>
      </c>
      <c r="B263">
        <v>141.7002</v>
      </c>
      <c r="C263">
        <v>1.0978699999999999</v>
      </c>
      <c r="D263">
        <v>175.76159999999999</v>
      </c>
      <c r="E263">
        <v>19.212710000000001</v>
      </c>
    </row>
    <row r="264" spans="1:5" x14ac:dyDescent="0.25">
      <c r="A264">
        <v>930.07253480481097</v>
      </c>
      <c r="B264">
        <v>337.32310000000001</v>
      </c>
      <c r="C264">
        <v>0.37592530000000002</v>
      </c>
      <c r="D264">
        <v>162.26910000000001</v>
      </c>
      <c r="E264">
        <v>33.83325</v>
      </c>
    </row>
    <row r="265" spans="1:5" x14ac:dyDescent="0.25">
      <c r="A265">
        <v>930.13518902477699</v>
      </c>
      <c r="B265">
        <v>158.49</v>
      </c>
      <c r="C265">
        <v>0.42962889999999998</v>
      </c>
      <c r="D265">
        <v>165.131</v>
      </c>
      <c r="E265">
        <v>35.444409999999998</v>
      </c>
    </row>
    <row r="266" spans="1:5" x14ac:dyDescent="0.25">
      <c r="A266">
        <v>930.64537340443098</v>
      </c>
      <c r="B266">
        <v>340.46260000000001</v>
      </c>
      <c r="C266">
        <v>0.73036920000000005</v>
      </c>
      <c r="D266">
        <v>172.4973</v>
      </c>
      <c r="E266">
        <v>25.777799999999999</v>
      </c>
    </row>
    <row r="267" spans="1:5" x14ac:dyDescent="0.25">
      <c r="A267">
        <v>930.71697822831698</v>
      </c>
      <c r="B267">
        <v>163.2407</v>
      </c>
      <c r="C267">
        <v>0.70172730000000005</v>
      </c>
      <c r="D267">
        <v>170.87899999999999</v>
      </c>
      <c r="E267">
        <v>27.388809999999999</v>
      </c>
    </row>
    <row r="268" spans="1:5" x14ac:dyDescent="0.25">
      <c r="A268">
        <v>931.38223105942905</v>
      </c>
      <c r="B268">
        <v>346.89460000000003</v>
      </c>
      <c r="C268">
        <v>0.66132709999999995</v>
      </c>
      <c r="D268">
        <v>176.60599999999999</v>
      </c>
      <c r="E268">
        <v>20.3157</v>
      </c>
    </row>
    <row r="269" spans="1:5" x14ac:dyDescent="0.25">
      <c r="A269">
        <v>931.40053346921604</v>
      </c>
      <c r="B269">
        <v>166.24979999999999</v>
      </c>
      <c r="C269">
        <v>0.60519970000000001</v>
      </c>
      <c r="D269">
        <v>176.8561</v>
      </c>
      <c r="E269">
        <v>19.217590000000001</v>
      </c>
    </row>
    <row r="270" spans="1:5" x14ac:dyDescent="0.25">
      <c r="A270">
        <v>931.90934046130894</v>
      </c>
      <c r="B270">
        <v>158.8374</v>
      </c>
      <c r="C270">
        <v>0.37336920000000001</v>
      </c>
      <c r="D270">
        <v>170.05410000000001</v>
      </c>
      <c r="E270">
        <v>25.806429999999999</v>
      </c>
    </row>
    <row r="271" spans="1:5" x14ac:dyDescent="0.25">
      <c r="A271">
        <v>931.91666142522399</v>
      </c>
      <c r="B271">
        <v>342.86439999999999</v>
      </c>
      <c r="C271">
        <v>0.3489659</v>
      </c>
      <c r="D271">
        <v>180</v>
      </c>
      <c r="E271">
        <v>21.96283</v>
      </c>
    </row>
    <row r="272" spans="1:5" x14ac:dyDescent="0.25">
      <c r="A272">
        <v>932.45038930831402</v>
      </c>
      <c r="B272">
        <v>339.84089999999998</v>
      </c>
      <c r="C272">
        <v>0.65817159999999997</v>
      </c>
      <c r="D272">
        <v>175.089</v>
      </c>
      <c r="E272">
        <v>21.81155</v>
      </c>
    </row>
    <row r="273" spans="1:5" x14ac:dyDescent="0.25">
      <c r="A273">
        <v>932.49630825835902</v>
      </c>
      <c r="B273">
        <v>160.75700000000001</v>
      </c>
      <c r="C273">
        <v>0.56633370000000005</v>
      </c>
      <c r="D273">
        <v>172.98840000000001</v>
      </c>
      <c r="E273">
        <v>21.811540000000001</v>
      </c>
    </row>
    <row r="274" spans="1:5" x14ac:dyDescent="0.25">
      <c r="A274">
        <v>935.16713561801305</v>
      </c>
      <c r="B274">
        <v>357.00400000000002</v>
      </c>
      <c r="C274">
        <v>0.7792405</v>
      </c>
      <c r="D274">
        <v>173.58150000000001</v>
      </c>
      <c r="E274">
        <v>44.43994</v>
      </c>
    </row>
    <row r="275" spans="1:5" x14ac:dyDescent="0.25">
      <c r="A275">
        <v>935.99266762149296</v>
      </c>
      <c r="B275">
        <v>191.702</v>
      </c>
      <c r="C275">
        <v>0.64036599999999999</v>
      </c>
      <c r="D275">
        <v>173.56360000000001</v>
      </c>
      <c r="E275">
        <v>34.718699999999998</v>
      </c>
    </row>
    <row r="276" spans="1:5" x14ac:dyDescent="0.25">
      <c r="A276">
        <v>937.40455880601405</v>
      </c>
      <c r="B276">
        <v>16.719799999999999</v>
      </c>
      <c r="C276">
        <v>0.53235239999999995</v>
      </c>
      <c r="D276">
        <v>177.43010000000001</v>
      </c>
      <c r="E276">
        <v>20.831209999999999</v>
      </c>
    </row>
    <row r="277" spans="1:5" x14ac:dyDescent="0.25">
      <c r="A277">
        <v>937.48942658213298</v>
      </c>
      <c r="B277">
        <v>197.95140000000001</v>
      </c>
      <c r="C277">
        <v>0.60950490000000002</v>
      </c>
      <c r="D277">
        <v>178.16130000000001</v>
      </c>
      <c r="E277">
        <v>16.664950000000001</v>
      </c>
    </row>
    <row r="278" spans="1:5" x14ac:dyDescent="0.25">
      <c r="A278">
        <v>938.34471215275198</v>
      </c>
      <c r="B278">
        <v>345.47269999999997</v>
      </c>
      <c r="C278">
        <v>0.47974539999999999</v>
      </c>
      <c r="D278">
        <v>173.98249999999999</v>
      </c>
      <c r="E278">
        <v>28.231169999999999</v>
      </c>
    </row>
    <row r="279" spans="1:5" x14ac:dyDescent="0.25">
      <c r="A279">
        <v>938.38346082156795</v>
      </c>
      <c r="B279">
        <v>181.13159999999999</v>
      </c>
      <c r="C279">
        <v>0.58676550000000005</v>
      </c>
      <c r="D279">
        <v>178.15520000000001</v>
      </c>
      <c r="E279">
        <v>14.94589</v>
      </c>
    </row>
    <row r="280" spans="1:5" x14ac:dyDescent="0.25">
      <c r="A280">
        <v>938.90933561277097</v>
      </c>
      <c r="B280">
        <v>179.93870000000001</v>
      </c>
      <c r="C280">
        <v>0.31737009999999999</v>
      </c>
      <c r="D280">
        <v>175.773</v>
      </c>
      <c r="E280">
        <v>13.28523</v>
      </c>
    </row>
    <row r="281" spans="1:5" x14ac:dyDescent="0.25">
      <c r="A281">
        <v>938.91118078747604</v>
      </c>
      <c r="B281">
        <v>352.7124</v>
      </c>
      <c r="C281">
        <v>0.30629899999999999</v>
      </c>
      <c r="D281">
        <v>170.18620000000001</v>
      </c>
      <c r="E281">
        <v>19.927949999999999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67"/>
  <sheetViews>
    <sheetView workbookViewId="0">
      <selection activeCell="L14" sqref="L14"/>
    </sheetView>
  </sheetViews>
  <sheetFormatPr defaultRowHeight="15" x14ac:dyDescent="0.25"/>
  <sheetData>
    <row r="1" spans="1:5" x14ac:dyDescent="0.25">
      <c r="A1" t="s">
        <v>0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 t="s">
        <v>7</v>
      </c>
      <c r="B2" t="s">
        <v>6</v>
      </c>
      <c r="C2" t="s">
        <v>1</v>
      </c>
      <c r="D2" t="s">
        <v>6</v>
      </c>
      <c r="E2" t="s">
        <v>6</v>
      </c>
    </row>
    <row r="3" spans="1:5" x14ac:dyDescent="0.25">
      <c r="A3">
        <v>987.518024144675</v>
      </c>
      <c r="B3">
        <v>31.173500000000001</v>
      </c>
      <c r="C3">
        <v>0.34895880000000001</v>
      </c>
      <c r="D3">
        <v>168.85579999999999</v>
      </c>
      <c r="E3">
        <v>36.725079999999998</v>
      </c>
    </row>
    <row r="4" spans="1:5" x14ac:dyDescent="0.25">
      <c r="A4">
        <v>987.52224542078795</v>
      </c>
      <c r="B4">
        <v>208.46709999999999</v>
      </c>
      <c r="C4">
        <v>0.351773</v>
      </c>
      <c r="D4">
        <v>167.32079999999999</v>
      </c>
      <c r="E4">
        <v>41.790619999999997</v>
      </c>
    </row>
    <row r="5" spans="1:5" x14ac:dyDescent="0.25">
      <c r="A5">
        <v>987.94859430822896</v>
      </c>
      <c r="B5">
        <v>212.2662</v>
      </c>
      <c r="C5">
        <v>0.46715459999999998</v>
      </c>
      <c r="D5">
        <v>169.10149999999999</v>
      </c>
      <c r="E5">
        <v>36.725160000000002</v>
      </c>
    </row>
    <row r="6" spans="1:5" x14ac:dyDescent="0.25">
      <c r="A6">
        <v>987.96688650472004</v>
      </c>
      <c r="B6">
        <v>44.47054</v>
      </c>
      <c r="C6">
        <v>0.50373889999999999</v>
      </c>
      <c r="D6">
        <v>180</v>
      </c>
      <c r="E6">
        <v>45.589799999999997</v>
      </c>
    </row>
    <row r="7" spans="1:5" x14ac:dyDescent="0.25">
      <c r="A7">
        <v>988.56630771280595</v>
      </c>
      <c r="B7">
        <v>212.89940000000001</v>
      </c>
      <c r="C7">
        <v>0.6782184</v>
      </c>
      <c r="D7">
        <v>175.91579999999999</v>
      </c>
      <c r="E7">
        <v>29.126860000000001</v>
      </c>
    </row>
    <row r="8" spans="1:5" x14ac:dyDescent="0.25">
      <c r="A8">
        <v>988.57615735706997</v>
      </c>
      <c r="B8">
        <v>39.404969999999999</v>
      </c>
      <c r="C8">
        <v>0.66414740000000005</v>
      </c>
      <c r="D8">
        <v>172.79429999999999</v>
      </c>
      <c r="E8">
        <v>36.725160000000002</v>
      </c>
    </row>
    <row r="9" spans="1:5" x14ac:dyDescent="0.25">
      <c r="A9">
        <v>989.20372040571101</v>
      </c>
      <c r="B9">
        <v>34.542189999999998</v>
      </c>
      <c r="C9">
        <v>0.54032340000000001</v>
      </c>
      <c r="D9">
        <v>171.2936</v>
      </c>
      <c r="E9">
        <v>32.925960000000003</v>
      </c>
    </row>
    <row r="10" spans="1:5" x14ac:dyDescent="0.25">
      <c r="A10">
        <v>989.22060551036498</v>
      </c>
      <c r="B10">
        <v>207.548</v>
      </c>
      <c r="C10">
        <v>0.5684652</v>
      </c>
      <c r="D10">
        <v>173.9237</v>
      </c>
      <c r="E10">
        <v>30.3932</v>
      </c>
    </row>
    <row r="11" spans="1:5" x14ac:dyDescent="0.25">
      <c r="A11">
        <v>989.64869274415798</v>
      </c>
      <c r="B11">
        <v>37.652059999999999</v>
      </c>
      <c r="C11">
        <v>0.210116</v>
      </c>
      <c r="D11">
        <v>161.96539999999999</v>
      </c>
      <c r="E11">
        <v>33.163820000000001</v>
      </c>
    </row>
    <row r="12" spans="1:5" x14ac:dyDescent="0.25">
      <c r="A12">
        <v>989.64958643731097</v>
      </c>
      <c r="B12">
        <v>200.0804</v>
      </c>
      <c r="C12">
        <v>0.21097840000000001</v>
      </c>
      <c r="D12">
        <v>180</v>
      </c>
      <c r="E12">
        <v>32.387630000000001</v>
      </c>
    </row>
    <row r="13" spans="1:5" x14ac:dyDescent="0.25">
      <c r="A13">
        <v>989.89800481432599</v>
      </c>
      <c r="B13">
        <v>209.959</v>
      </c>
      <c r="C13">
        <v>0.26186100000000001</v>
      </c>
      <c r="D13">
        <v>162.9238</v>
      </c>
      <c r="E13">
        <v>35.986249999999998</v>
      </c>
    </row>
    <row r="14" spans="1:5" x14ac:dyDescent="0.25">
      <c r="A14">
        <v>989.90427628465795</v>
      </c>
      <c r="B14">
        <v>41.670259999999999</v>
      </c>
      <c r="C14">
        <v>0.25872489999999998</v>
      </c>
      <c r="D14">
        <v>159.07400000000001</v>
      </c>
      <c r="E14">
        <v>47.981699999999996</v>
      </c>
    </row>
    <row r="15" spans="1:5" x14ac:dyDescent="0.25">
      <c r="A15">
        <v>990.21781621491198</v>
      </c>
      <c r="B15">
        <v>40.165280000000003</v>
      </c>
      <c r="C15">
        <v>0.13550870000000001</v>
      </c>
      <c r="D15">
        <v>144.56960000000001</v>
      </c>
      <c r="E15">
        <v>47.040880000000001</v>
      </c>
    </row>
    <row r="16" spans="1:5" x14ac:dyDescent="0.25">
      <c r="A16">
        <v>990.21830017470495</v>
      </c>
      <c r="B16">
        <v>211.34180000000001</v>
      </c>
      <c r="C16">
        <v>0.13647670000000001</v>
      </c>
      <c r="D16">
        <v>149.42060000000001</v>
      </c>
      <c r="E16">
        <v>35.716279999999998</v>
      </c>
    </row>
    <row r="17" spans="1:5" x14ac:dyDescent="0.25">
      <c r="A17">
        <v>990.43351884691401</v>
      </c>
      <c r="B17">
        <v>209.44759999999999</v>
      </c>
      <c r="C17">
        <v>0.1294525</v>
      </c>
      <c r="D17">
        <v>152.17259999999999</v>
      </c>
      <c r="E17">
        <v>34.19238</v>
      </c>
    </row>
    <row r="18" spans="1:5" x14ac:dyDescent="0.25">
      <c r="A18">
        <v>990.45321813544297</v>
      </c>
      <c r="B18">
        <v>45.45102</v>
      </c>
      <c r="C18">
        <v>0.12382410000000001</v>
      </c>
      <c r="D18">
        <v>158.94739999999999</v>
      </c>
      <c r="E18">
        <v>26.594059999999999</v>
      </c>
    </row>
    <row r="19" spans="1:5" x14ac:dyDescent="0.25">
      <c r="A19">
        <v>990.60381924849401</v>
      </c>
      <c r="B19">
        <v>33.161650000000002</v>
      </c>
      <c r="C19">
        <v>0.14310039999999999</v>
      </c>
      <c r="D19">
        <v>155.2833</v>
      </c>
      <c r="E19">
        <v>27.882459999999998</v>
      </c>
    </row>
    <row r="20" spans="1:5" x14ac:dyDescent="0.25">
      <c r="A20">
        <v>990.60398890600197</v>
      </c>
      <c r="B20">
        <v>209.21770000000001</v>
      </c>
      <c r="C20">
        <v>0.17207459999999999</v>
      </c>
      <c r="D20">
        <v>161.27430000000001</v>
      </c>
      <c r="E20">
        <v>31.188510000000001</v>
      </c>
    </row>
    <row r="21" spans="1:5" x14ac:dyDescent="0.25">
      <c r="A21">
        <v>990.95829527456704</v>
      </c>
      <c r="B21">
        <v>42.777239999999999</v>
      </c>
      <c r="C21">
        <v>0.21150830000000001</v>
      </c>
      <c r="D21">
        <v>165.5943</v>
      </c>
      <c r="E21">
        <v>26.886620000000001</v>
      </c>
    </row>
    <row r="22" spans="1:5" x14ac:dyDescent="0.25">
      <c r="A22">
        <v>991.01042658239703</v>
      </c>
      <c r="B22">
        <v>203.1157</v>
      </c>
      <c r="C22">
        <v>0.30956020000000001</v>
      </c>
      <c r="D22">
        <v>168.14340000000001</v>
      </c>
      <c r="E22">
        <v>36.725079999999998</v>
      </c>
    </row>
    <row r="23" spans="1:5" x14ac:dyDescent="0.25">
      <c r="A23">
        <v>991.27636697753303</v>
      </c>
      <c r="B23">
        <v>208.18119999999999</v>
      </c>
      <c r="C23">
        <v>0.1547801</v>
      </c>
      <c r="D23">
        <v>165.3484</v>
      </c>
      <c r="E23">
        <v>22.794889999999999</v>
      </c>
    </row>
    <row r="24" spans="1:5" x14ac:dyDescent="0.25">
      <c r="A24">
        <v>991.38752724851599</v>
      </c>
      <c r="B24">
        <v>34.053570000000001</v>
      </c>
      <c r="C24">
        <v>0.1350808</v>
      </c>
      <c r="D24">
        <v>180</v>
      </c>
      <c r="E24">
        <v>36.725119999999997</v>
      </c>
    </row>
    <row r="25" spans="1:5" x14ac:dyDescent="0.25">
      <c r="A25">
        <v>991.56993588629598</v>
      </c>
      <c r="B25">
        <v>196.2303</v>
      </c>
      <c r="C25">
        <v>0.2212894</v>
      </c>
      <c r="D25">
        <v>161.87430000000001</v>
      </c>
      <c r="E25">
        <v>35.84883</v>
      </c>
    </row>
    <row r="26" spans="1:5" x14ac:dyDescent="0.25">
      <c r="A26">
        <v>991.60562651436896</v>
      </c>
      <c r="B26">
        <v>34.68676</v>
      </c>
      <c r="C26">
        <v>0.22794890000000001</v>
      </c>
      <c r="D26">
        <v>180</v>
      </c>
      <c r="E26">
        <v>30.3932</v>
      </c>
    </row>
    <row r="27" spans="1:5" x14ac:dyDescent="0.25">
      <c r="A27">
        <v>991.84433466560301</v>
      </c>
      <c r="B27">
        <v>210.17150000000001</v>
      </c>
      <c r="C27">
        <v>0.29505239999999999</v>
      </c>
      <c r="D27">
        <v>172.0034</v>
      </c>
      <c r="E27">
        <v>21.243770000000001</v>
      </c>
    </row>
    <row r="28" spans="1:5" x14ac:dyDescent="0.25">
      <c r="A28">
        <v>991.87719527765705</v>
      </c>
      <c r="B28">
        <v>41.651870000000002</v>
      </c>
      <c r="C28">
        <v>0.28141840000000001</v>
      </c>
      <c r="D28">
        <v>180</v>
      </c>
      <c r="E28">
        <v>24.06129</v>
      </c>
    </row>
    <row r="29" spans="1:5" x14ac:dyDescent="0.25">
      <c r="A29">
        <v>992.176268672829</v>
      </c>
      <c r="B29">
        <v>203.53280000000001</v>
      </c>
      <c r="C29">
        <v>0.26849770000000001</v>
      </c>
      <c r="D29">
        <v>170.7021</v>
      </c>
      <c r="E29">
        <v>26.5547</v>
      </c>
    </row>
    <row r="30" spans="1:5" x14ac:dyDescent="0.25">
      <c r="A30">
        <v>992.17700630395598</v>
      </c>
      <c r="B30">
        <v>34.406829999999999</v>
      </c>
      <c r="C30">
        <v>0.27587400000000001</v>
      </c>
      <c r="D30">
        <v>180</v>
      </c>
      <c r="E30">
        <v>29.21021</v>
      </c>
    </row>
    <row r="31" spans="1:5" x14ac:dyDescent="0.25">
      <c r="A31">
        <v>992.52305052298902</v>
      </c>
      <c r="B31">
        <v>199.31649999999999</v>
      </c>
      <c r="C31">
        <v>0.20543539999999999</v>
      </c>
      <c r="D31">
        <v>165.3527</v>
      </c>
      <c r="E31">
        <v>21.528549999999999</v>
      </c>
    </row>
    <row r="32" spans="1:5" x14ac:dyDescent="0.25">
      <c r="A32">
        <v>992.71019376401102</v>
      </c>
      <c r="B32">
        <v>54.3157</v>
      </c>
      <c r="C32">
        <v>0.24201980000000001</v>
      </c>
      <c r="D32">
        <v>168.09790000000001</v>
      </c>
      <c r="E32">
        <v>20.262129999999999</v>
      </c>
    </row>
    <row r="33" spans="1:5" x14ac:dyDescent="0.25">
      <c r="A33">
        <v>993.02256819639399</v>
      </c>
      <c r="B33">
        <v>205.0153</v>
      </c>
      <c r="C33">
        <v>0.27578999999999998</v>
      </c>
      <c r="D33">
        <v>180</v>
      </c>
      <c r="E33">
        <v>26.594010000000001</v>
      </c>
    </row>
    <row r="34" spans="1:5" x14ac:dyDescent="0.25">
      <c r="A34">
        <v>993.03945330084696</v>
      </c>
      <c r="B34">
        <v>41.651870000000002</v>
      </c>
      <c r="C34">
        <v>0.22513469999999999</v>
      </c>
      <c r="D34">
        <v>165.99019999999999</v>
      </c>
      <c r="E34">
        <v>22.794899999999998</v>
      </c>
    </row>
    <row r="35" spans="1:5" x14ac:dyDescent="0.25">
      <c r="A35">
        <v>993.31302664704799</v>
      </c>
      <c r="B35">
        <v>52.282339999999998</v>
      </c>
      <c r="C35">
        <v>0.25498359999999998</v>
      </c>
      <c r="D35">
        <v>165.3854</v>
      </c>
      <c r="E35">
        <v>36.061970000000002</v>
      </c>
    </row>
    <row r="36" spans="1:5" x14ac:dyDescent="0.25">
      <c r="A36">
        <v>993.31383624810996</v>
      </c>
      <c r="B36">
        <v>209.44759999999999</v>
      </c>
      <c r="C36">
        <v>0.25609080000000001</v>
      </c>
      <c r="D36">
        <v>180</v>
      </c>
      <c r="E36">
        <v>25.327680000000001</v>
      </c>
    </row>
    <row r="37" spans="1:5" x14ac:dyDescent="0.25">
      <c r="A37">
        <v>993.730335491387</v>
      </c>
      <c r="B37">
        <v>41.018680000000003</v>
      </c>
      <c r="C37">
        <v>0.49811060000000001</v>
      </c>
      <c r="D37">
        <v>168.3108</v>
      </c>
      <c r="E37">
        <v>31.659590000000001</v>
      </c>
    </row>
    <row r="38" spans="1:5" x14ac:dyDescent="0.25">
      <c r="A38">
        <v>993.93999220501303</v>
      </c>
      <c r="B38">
        <v>209.44759999999999</v>
      </c>
      <c r="C38">
        <v>0.93993749999999998</v>
      </c>
      <c r="D38">
        <v>177.00040000000001</v>
      </c>
      <c r="E38">
        <v>29.12679</v>
      </c>
    </row>
    <row r="39" spans="1:5" x14ac:dyDescent="0.25">
      <c r="A39">
        <v>994.13352742764096</v>
      </c>
      <c r="B39">
        <v>41.627659999999999</v>
      </c>
      <c r="C39">
        <v>0.3770115</v>
      </c>
      <c r="D39">
        <v>168.63140000000001</v>
      </c>
      <c r="E39">
        <v>40.979480000000002</v>
      </c>
    </row>
    <row r="40" spans="1:5" x14ac:dyDescent="0.25">
      <c r="A40">
        <v>994.15105601067705</v>
      </c>
      <c r="B40">
        <v>42.918259999999997</v>
      </c>
      <c r="C40">
        <v>0.30956020000000001</v>
      </c>
      <c r="D40">
        <v>168.24420000000001</v>
      </c>
      <c r="E40">
        <v>34.192349999999998</v>
      </c>
    </row>
    <row r="41" spans="1:5" x14ac:dyDescent="0.25">
      <c r="A41">
        <v>995.31753530998105</v>
      </c>
      <c r="B41">
        <v>43.551450000000003</v>
      </c>
      <c r="C41">
        <v>0.19417870000000001</v>
      </c>
      <c r="D41">
        <v>155.38999999999999</v>
      </c>
      <c r="E41">
        <v>35.458739999999999</v>
      </c>
    </row>
    <row r="42" spans="1:5" x14ac:dyDescent="0.25">
      <c r="A42">
        <v>995.32102245304998</v>
      </c>
      <c r="B42">
        <v>196.53020000000001</v>
      </c>
      <c r="C42">
        <v>0.20945079999999999</v>
      </c>
      <c r="D42">
        <v>161.95660000000001</v>
      </c>
      <c r="E42">
        <v>34.422759999999997</v>
      </c>
    </row>
    <row r="43" spans="1:5" x14ac:dyDescent="0.25">
      <c r="A43">
        <v>995.55955514047605</v>
      </c>
      <c r="B43">
        <v>53.049300000000002</v>
      </c>
      <c r="C43">
        <v>0.26171909999999998</v>
      </c>
      <c r="D43">
        <v>157.40780000000001</v>
      </c>
      <c r="E43">
        <v>25.327670000000001</v>
      </c>
    </row>
    <row r="44" spans="1:5" x14ac:dyDescent="0.25">
      <c r="A44">
        <v>995.56872080190897</v>
      </c>
      <c r="B44">
        <v>198.16929999999999</v>
      </c>
      <c r="C44">
        <v>0.24951960000000001</v>
      </c>
      <c r="D44">
        <v>163.03729999999999</v>
      </c>
      <c r="E44">
        <v>31.144469999999998</v>
      </c>
    </row>
    <row r="45" spans="1:5" x14ac:dyDescent="0.25">
      <c r="A45">
        <v>996.37004015422599</v>
      </c>
      <c r="B45">
        <v>198.05009999999999</v>
      </c>
      <c r="C45">
        <v>0.2842326</v>
      </c>
      <c r="D45">
        <v>169.70079999999999</v>
      </c>
      <c r="E45">
        <v>17.729369999999999</v>
      </c>
    </row>
    <row r="46" spans="1:5" x14ac:dyDescent="0.25">
      <c r="A46">
        <v>996.46150113668</v>
      </c>
      <c r="B46">
        <v>56.215260000000001</v>
      </c>
      <c r="C46">
        <v>0.54595170000000004</v>
      </c>
      <c r="D46">
        <v>173.03190000000001</v>
      </c>
      <c r="E46">
        <v>21.528510000000001</v>
      </c>
    </row>
    <row r="47" spans="1:5" x14ac:dyDescent="0.25">
      <c r="A47">
        <v>999.41498732393995</v>
      </c>
      <c r="B47">
        <v>198.05009999999999</v>
      </c>
      <c r="C47">
        <v>0.1772936</v>
      </c>
      <c r="D47">
        <v>167.26570000000001</v>
      </c>
      <c r="E47">
        <v>22.794910000000002</v>
      </c>
    </row>
    <row r="48" spans="1:5" x14ac:dyDescent="0.25">
      <c r="A48">
        <v>999.44200587451496</v>
      </c>
      <c r="B48">
        <v>51.654110000000003</v>
      </c>
      <c r="C48">
        <v>0.20553350000000001</v>
      </c>
      <c r="D48">
        <v>159.99850000000001</v>
      </c>
      <c r="E48">
        <v>32.263950000000001</v>
      </c>
    </row>
    <row r="49" spans="1:5" x14ac:dyDescent="0.25">
      <c r="A49">
        <v>1003.12749305997</v>
      </c>
      <c r="B49">
        <v>204.40629999999999</v>
      </c>
      <c r="C49">
        <v>0.53155019999999997</v>
      </c>
      <c r="D49">
        <v>175.95349999999999</v>
      </c>
      <c r="E49">
        <v>28.868670000000002</v>
      </c>
    </row>
    <row r="50" spans="1:5" x14ac:dyDescent="0.25">
      <c r="A50">
        <v>1003.15345959382</v>
      </c>
      <c r="B50">
        <v>33.256329999999998</v>
      </c>
      <c r="C50">
        <v>0.54682459999999999</v>
      </c>
      <c r="D50">
        <v>171.14760000000001</v>
      </c>
      <c r="E50">
        <v>32.992750000000001</v>
      </c>
    </row>
    <row r="51" spans="1:5" x14ac:dyDescent="0.25">
      <c r="A51">
        <v>1003.56099906959</v>
      </c>
      <c r="B51">
        <v>200.1566</v>
      </c>
      <c r="C51">
        <v>0.25746659999999999</v>
      </c>
      <c r="D51">
        <v>167.21430000000001</v>
      </c>
      <c r="E51">
        <v>29.618320000000001</v>
      </c>
    </row>
    <row r="52" spans="1:5" x14ac:dyDescent="0.25">
      <c r="A52">
        <v>1003.56300172383</v>
      </c>
      <c r="B52">
        <v>36.403230000000001</v>
      </c>
      <c r="C52">
        <v>0.2294852</v>
      </c>
      <c r="D52">
        <v>163.16890000000001</v>
      </c>
      <c r="E52">
        <v>36.881540000000001</v>
      </c>
    </row>
    <row r="53" spans="1:5" x14ac:dyDescent="0.25">
      <c r="A53">
        <v>1003.75250188474</v>
      </c>
      <c r="B53">
        <v>51.83372</v>
      </c>
      <c r="C53">
        <v>0.12613489999999999</v>
      </c>
      <c r="D53">
        <v>150.398</v>
      </c>
      <c r="E53">
        <v>34.653919999999999</v>
      </c>
    </row>
    <row r="54" spans="1:5" x14ac:dyDescent="0.25">
      <c r="A54">
        <v>1003.75648509289</v>
      </c>
      <c r="B54">
        <v>204.78890000000001</v>
      </c>
      <c r="C54">
        <v>0.1128576</v>
      </c>
      <c r="D54">
        <v>180</v>
      </c>
      <c r="E54">
        <v>21.509309999999999</v>
      </c>
    </row>
    <row r="55" spans="1:5" x14ac:dyDescent="0.25">
      <c r="A55">
        <v>1004.21045026602</v>
      </c>
      <c r="B55">
        <v>200.28219999999999</v>
      </c>
      <c r="C55">
        <v>0.63847120000000002</v>
      </c>
      <c r="D55">
        <v>174.619</v>
      </c>
      <c r="E55">
        <v>24.74457</v>
      </c>
    </row>
    <row r="56" spans="1:5" x14ac:dyDescent="0.25">
      <c r="A56">
        <v>1004.29751452659</v>
      </c>
      <c r="B56">
        <v>49.752699999999997</v>
      </c>
      <c r="C56">
        <v>0.9225757</v>
      </c>
      <c r="D56">
        <v>180</v>
      </c>
      <c r="E56">
        <v>41.240940000000002</v>
      </c>
    </row>
    <row r="57" spans="1:5" x14ac:dyDescent="0.25">
      <c r="A57">
        <v>1005.12750538391</v>
      </c>
      <c r="B57">
        <v>198.23779999999999</v>
      </c>
      <c r="C57">
        <v>0.37154749999999998</v>
      </c>
      <c r="D57">
        <v>180</v>
      </c>
      <c r="E57">
        <v>32.783619999999999</v>
      </c>
    </row>
    <row r="58" spans="1:5" x14ac:dyDescent="0.25">
      <c r="A58">
        <v>1005.14936112058</v>
      </c>
      <c r="B58">
        <v>38.417789999999997</v>
      </c>
      <c r="C58">
        <v>0.35697699999999999</v>
      </c>
      <c r="D58">
        <v>162.98949999999999</v>
      </c>
      <c r="E58">
        <v>44.257840000000002</v>
      </c>
    </row>
    <row r="59" spans="1:5" x14ac:dyDescent="0.25">
      <c r="A59">
        <v>1005.49449962873</v>
      </c>
      <c r="B59">
        <v>200.69659999999999</v>
      </c>
      <c r="C59">
        <v>0.32965729999999999</v>
      </c>
      <c r="D59">
        <v>168.60130000000001</v>
      </c>
      <c r="E59">
        <v>39.340330000000002</v>
      </c>
    </row>
    <row r="60" spans="1:5" x14ac:dyDescent="0.25">
      <c r="A60">
        <v>1005.49723159581</v>
      </c>
      <c r="B60">
        <v>40.876579999999997</v>
      </c>
      <c r="C60">
        <v>0.32055080000000002</v>
      </c>
      <c r="D60">
        <v>180</v>
      </c>
      <c r="E60">
        <v>49.175350000000002</v>
      </c>
    </row>
    <row r="61" spans="1:5" x14ac:dyDescent="0.25">
      <c r="A61">
        <v>1005.79501600786</v>
      </c>
      <c r="B61">
        <v>40.05697</v>
      </c>
      <c r="C61">
        <v>0.24951960000000001</v>
      </c>
      <c r="D61">
        <v>157.11969999999999</v>
      </c>
      <c r="E61">
        <v>52.453769999999999</v>
      </c>
    </row>
    <row r="62" spans="1:5" x14ac:dyDescent="0.25">
      <c r="A62">
        <v>1005.8004799420301</v>
      </c>
      <c r="B62">
        <v>194.13990000000001</v>
      </c>
      <c r="C62">
        <v>0.24951960000000001</v>
      </c>
      <c r="D62">
        <v>180</v>
      </c>
      <c r="E62">
        <v>34.422759999999997</v>
      </c>
    </row>
    <row r="63" spans="1:5" x14ac:dyDescent="0.25">
      <c r="A63">
        <v>1006.10554959963</v>
      </c>
      <c r="B63">
        <v>38.617899999999999</v>
      </c>
      <c r="C63">
        <v>0.32055080000000002</v>
      </c>
      <c r="D63">
        <v>164.41399999999999</v>
      </c>
      <c r="E63">
        <v>50.81456</v>
      </c>
    </row>
    <row r="64" spans="1:5" x14ac:dyDescent="0.25">
      <c r="A64">
        <v>1006.17015985044</v>
      </c>
      <c r="B64">
        <v>32.568980000000003</v>
      </c>
      <c r="C64">
        <v>0.18329319999999999</v>
      </c>
      <c r="D64">
        <v>180</v>
      </c>
      <c r="E64">
        <v>39.866250000000001</v>
      </c>
    </row>
    <row r="65" spans="1:5" x14ac:dyDescent="0.25">
      <c r="A65">
        <v>1006.17168729361</v>
      </c>
      <c r="B65">
        <v>206.4684</v>
      </c>
      <c r="C65">
        <v>0.19245780000000001</v>
      </c>
      <c r="D65">
        <v>163.40299999999999</v>
      </c>
      <c r="E65">
        <v>28.868670000000002</v>
      </c>
    </row>
    <row r="66" spans="1:5" x14ac:dyDescent="0.25">
      <c r="A66">
        <v>1006.50840889428</v>
      </c>
      <c r="B66">
        <v>197.34710000000001</v>
      </c>
      <c r="C66">
        <v>0.39035439999999999</v>
      </c>
      <c r="D66">
        <v>170.70949999999999</v>
      </c>
      <c r="E66">
        <v>38.238720000000001</v>
      </c>
    </row>
    <row r="67" spans="1:5" x14ac:dyDescent="0.25">
      <c r="A67">
        <v>1006.51841689272</v>
      </c>
      <c r="B67">
        <v>47.690660000000001</v>
      </c>
      <c r="C67">
        <v>0.37880589999999997</v>
      </c>
      <c r="D67">
        <v>167.2088</v>
      </c>
      <c r="E67">
        <v>34.367449999999998</v>
      </c>
    </row>
    <row r="68" spans="1:5" x14ac:dyDescent="0.25">
      <c r="A68">
        <v>1006.85378092462</v>
      </c>
      <c r="B68">
        <v>37.614150000000002</v>
      </c>
      <c r="C68">
        <v>0.26811370000000001</v>
      </c>
      <c r="D68">
        <v>162.91759999999999</v>
      </c>
      <c r="E68">
        <v>41.814129999999999</v>
      </c>
    </row>
    <row r="69" spans="1:5" x14ac:dyDescent="0.25">
      <c r="A69">
        <v>1006.85426488441</v>
      </c>
      <c r="B69">
        <v>209.8356</v>
      </c>
      <c r="C69">
        <v>0.26327410000000001</v>
      </c>
      <c r="D69">
        <v>166.93299999999999</v>
      </c>
      <c r="E69">
        <v>33.10286</v>
      </c>
    </row>
    <row r="70" spans="1:5" x14ac:dyDescent="0.25">
      <c r="A70">
        <v>1007.16154198513</v>
      </c>
      <c r="B70">
        <v>206.78659999999999</v>
      </c>
      <c r="C70">
        <v>0.3261889</v>
      </c>
      <c r="D70">
        <v>168.5575</v>
      </c>
      <c r="E70">
        <v>28.747240000000001</v>
      </c>
    </row>
    <row r="71" spans="1:5" x14ac:dyDescent="0.25">
      <c r="A71">
        <v>1007.16394889301</v>
      </c>
      <c r="B71">
        <v>46.499200000000002</v>
      </c>
      <c r="C71">
        <v>0.32328509999999999</v>
      </c>
      <c r="D71">
        <v>180</v>
      </c>
      <c r="E71">
        <v>43.556350000000002</v>
      </c>
    </row>
    <row r="72" spans="1:5" x14ac:dyDescent="0.25">
      <c r="A72">
        <v>1007.55012433109</v>
      </c>
      <c r="B72">
        <v>46.934780000000003</v>
      </c>
      <c r="C72">
        <v>0.30586259999999998</v>
      </c>
      <c r="D72">
        <v>163.3219</v>
      </c>
      <c r="E72">
        <v>39.20073</v>
      </c>
    </row>
    <row r="73" spans="1:5" x14ac:dyDescent="0.25">
      <c r="A73">
        <v>1007.55109225067</v>
      </c>
      <c r="B73">
        <v>201.0728</v>
      </c>
      <c r="C73">
        <v>0.30392669999999999</v>
      </c>
      <c r="D73">
        <v>180</v>
      </c>
      <c r="E73">
        <v>34.845120000000001</v>
      </c>
    </row>
    <row r="74" spans="1:5" x14ac:dyDescent="0.25">
      <c r="A74">
        <v>1007.9997134438401</v>
      </c>
      <c r="B74">
        <v>39.437489999999997</v>
      </c>
      <c r="C74">
        <v>0.53546550000000004</v>
      </c>
      <c r="D74">
        <v>180</v>
      </c>
      <c r="E74">
        <v>54.092919999999999</v>
      </c>
    </row>
    <row r="75" spans="1:5" x14ac:dyDescent="0.25">
      <c r="A75">
        <v>1008.00062409953</v>
      </c>
      <c r="B75">
        <v>207.45339999999999</v>
      </c>
      <c r="C75">
        <v>0.51907369999999997</v>
      </c>
      <c r="D75">
        <v>170.7107</v>
      </c>
      <c r="E75">
        <v>45.89705</v>
      </c>
    </row>
    <row r="76" spans="1:5" x14ac:dyDescent="0.25">
      <c r="A76">
        <v>1008.39258965975</v>
      </c>
      <c r="B76">
        <v>197.53280000000001</v>
      </c>
      <c r="C76">
        <v>0.2230067</v>
      </c>
      <c r="D76">
        <v>156.95240000000001</v>
      </c>
      <c r="E76">
        <v>41.240940000000002</v>
      </c>
    </row>
    <row r="77" spans="1:5" x14ac:dyDescent="0.25">
      <c r="A77">
        <v>1008.40786409143</v>
      </c>
      <c r="B77">
        <v>36.005719999999997</v>
      </c>
      <c r="C77">
        <v>0.21078710000000001</v>
      </c>
      <c r="D77">
        <v>153.84309999999999</v>
      </c>
      <c r="E77">
        <v>45.36504</v>
      </c>
    </row>
    <row r="78" spans="1:5" x14ac:dyDescent="0.25">
      <c r="A78">
        <v>1008.67242405345</v>
      </c>
      <c r="B78">
        <v>40.176000000000002</v>
      </c>
      <c r="C78">
        <v>0.18925049999999999</v>
      </c>
      <c r="D78">
        <v>180</v>
      </c>
      <c r="E78">
        <v>55.134279999999997</v>
      </c>
    </row>
    <row r="79" spans="1:5" x14ac:dyDescent="0.25">
      <c r="A79">
        <v>1008.7805602244</v>
      </c>
      <c r="B79">
        <v>200.28219999999999</v>
      </c>
      <c r="C79">
        <v>0.34520210000000001</v>
      </c>
      <c r="D79">
        <v>170.63489999999999</v>
      </c>
      <c r="E79">
        <v>31.61806</v>
      </c>
    </row>
    <row r="80" spans="1:5" x14ac:dyDescent="0.25">
      <c r="A80">
        <v>1008.92293488192</v>
      </c>
      <c r="B80">
        <v>41.652799999999999</v>
      </c>
      <c r="C80">
        <v>0.28989239999999999</v>
      </c>
      <c r="D80">
        <v>158.82040000000001</v>
      </c>
      <c r="E80">
        <v>55.134279999999997</v>
      </c>
    </row>
    <row r="81" spans="1:5" x14ac:dyDescent="0.25">
      <c r="A81">
        <v>1009.22321372351</v>
      </c>
      <c r="B81">
        <v>36.511330000000001</v>
      </c>
      <c r="C81">
        <v>0.28806920000000003</v>
      </c>
      <c r="D81">
        <v>157.3143</v>
      </c>
      <c r="E81">
        <v>61.260280000000002</v>
      </c>
    </row>
    <row r="82" spans="1:5" x14ac:dyDescent="0.25">
      <c r="A82">
        <v>1009.25559504962</v>
      </c>
      <c r="B82">
        <v>208.53039999999999</v>
      </c>
      <c r="C82">
        <v>0.20162250000000001</v>
      </c>
      <c r="D82">
        <v>180</v>
      </c>
      <c r="E82">
        <v>37.116909999999997</v>
      </c>
    </row>
    <row r="83" spans="1:5" x14ac:dyDescent="0.25">
      <c r="A83">
        <v>1009.74132197701</v>
      </c>
      <c r="B83">
        <v>203.71899999999999</v>
      </c>
      <c r="C83">
        <v>0.72706300000000001</v>
      </c>
      <c r="D83">
        <v>175.99809999999999</v>
      </c>
      <c r="E83">
        <v>26.119260000000001</v>
      </c>
    </row>
    <row r="84" spans="1:5" x14ac:dyDescent="0.25">
      <c r="A84">
        <v>1009.7459043065101</v>
      </c>
      <c r="B84">
        <v>42.191859999999998</v>
      </c>
      <c r="C84">
        <v>0.72400799999999998</v>
      </c>
      <c r="D84">
        <v>169.6515</v>
      </c>
      <c r="E84">
        <v>46.739730000000002</v>
      </c>
    </row>
    <row r="85" spans="1:5" x14ac:dyDescent="0.25">
      <c r="A85">
        <v>1010.40728719822</v>
      </c>
      <c r="B85">
        <v>32.568980000000003</v>
      </c>
      <c r="C85">
        <v>0.28104950000000001</v>
      </c>
      <c r="D85">
        <v>166.1652</v>
      </c>
      <c r="E85">
        <v>35.742150000000002</v>
      </c>
    </row>
    <row r="86" spans="1:5" x14ac:dyDescent="0.25">
      <c r="A86">
        <v>1010.57377850352</v>
      </c>
      <c r="B86">
        <v>203.0316</v>
      </c>
      <c r="C86">
        <v>0.26577509999999999</v>
      </c>
      <c r="D86">
        <v>165.08709999999999</v>
      </c>
      <c r="E86">
        <v>30.243359999999999</v>
      </c>
    </row>
    <row r="87" spans="1:5" x14ac:dyDescent="0.25">
      <c r="A87">
        <v>1134.66394521494</v>
      </c>
      <c r="B87">
        <v>22.65043</v>
      </c>
      <c r="C87">
        <v>0.29641380000000001</v>
      </c>
      <c r="D87">
        <v>163.51390000000001</v>
      </c>
      <c r="E87">
        <v>31.493929999999999</v>
      </c>
    </row>
    <row r="88" spans="1:5" x14ac:dyDescent="0.25">
      <c r="A88">
        <v>1134.93365218126</v>
      </c>
      <c r="B88">
        <v>198.5651</v>
      </c>
      <c r="C88">
        <v>0.73996119999999999</v>
      </c>
      <c r="D88">
        <v>174.8527</v>
      </c>
      <c r="E88">
        <v>33.603760000000001</v>
      </c>
    </row>
    <row r="89" spans="1:5" x14ac:dyDescent="0.25">
      <c r="A89">
        <v>1134.9862641060499</v>
      </c>
      <c r="B89">
        <v>24.43655</v>
      </c>
      <c r="C89">
        <v>0.81803060000000005</v>
      </c>
      <c r="D89">
        <v>174.22399999999999</v>
      </c>
      <c r="E89">
        <v>44.295839999999998</v>
      </c>
    </row>
    <row r="90" spans="1:5" x14ac:dyDescent="0.25">
      <c r="A90">
        <v>1136.08940740823</v>
      </c>
      <c r="B90">
        <v>192.16210000000001</v>
      </c>
      <c r="C90">
        <v>0.27377109999999999</v>
      </c>
      <c r="D90">
        <v>165.0907</v>
      </c>
      <c r="E90">
        <v>25.936219999999999</v>
      </c>
    </row>
    <row r="91" spans="1:5" x14ac:dyDescent="0.25">
      <c r="A91">
        <v>1136.0955826957099</v>
      </c>
      <c r="B91">
        <v>47.660350000000001</v>
      </c>
      <c r="C91">
        <v>0.2820048</v>
      </c>
      <c r="D91">
        <v>168.06200000000001</v>
      </c>
      <c r="E91">
        <v>24.083629999999999</v>
      </c>
    </row>
    <row r="92" spans="1:5" x14ac:dyDescent="0.25">
      <c r="A92">
        <v>1136.38302585153</v>
      </c>
      <c r="B92">
        <v>45.05706</v>
      </c>
      <c r="C92">
        <v>0.21723629999999999</v>
      </c>
      <c r="D92">
        <v>157.48079999999999</v>
      </c>
      <c r="E92">
        <v>32.076309999999999</v>
      </c>
    </row>
    <row r="93" spans="1:5" x14ac:dyDescent="0.25">
      <c r="A93">
        <v>1136.4984326543199</v>
      </c>
      <c r="B93">
        <v>192.45529999999999</v>
      </c>
      <c r="C93">
        <v>0.1221954</v>
      </c>
      <c r="D93">
        <v>154.18270000000001</v>
      </c>
      <c r="E93">
        <v>24.439129999999999</v>
      </c>
    </row>
    <row r="94" spans="1:5" x14ac:dyDescent="0.25">
      <c r="A94">
        <v>1138.0496358564701</v>
      </c>
      <c r="B94">
        <v>31.31005</v>
      </c>
      <c r="C94">
        <v>0.18329309999999999</v>
      </c>
      <c r="D94">
        <v>153.28540000000001</v>
      </c>
      <c r="E94">
        <v>41.240940000000002</v>
      </c>
    </row>
    <row r="95" spans="1:5" x14ac:dyDescent="0.25">
      <c r="A95">
        <v>1138.20916878973</v>
      </c>
      <c r="B95">
        <v>203.9111</v>
      </c>
      <c r="C95">
        <v>0.20365910000000001</v>
      </c>
      <c r="D95">
        <v>180</v>
      </c>
      <c r="E95">
        <v>42.768389999999997</v>
      </c>
    </row>
    <row r="96" spans="1:5" x14ac:dyDescent="0.25">
      <c r="A96">
        <v>1138.4666067713199</v>
      </c>
      <c r="B96">
        <v>193.51509999999999</v>
      </c>
      <c r="C96">
        <v>0.16729479999999999</v>
      </c>
      <c r="D96">
        <v>180</v>
      </c>
      <c r="E96">
        <v>29.037610000000001</v>
      </c>
    </row>
    <row r="97" spans="1:5" x14ac:dyDescent="0.25">
      <c r="A97">
        <v>1138.4689966963599</v>
      </c>
      <c r="B97">
        <v>31.65746</v>
      </c>
      <c r="C97">
        <v>0.16251489999999999</v>
      </c>
      <c r="D97">
        <v>180</v>
      </c>
      <c r="E97">
        <v>27.962140000000002</v>
      </c>
    </row>
    <row r="98" spans="1:5" x14ac:dyDescent="0.25">
      <c r="A98">
        <v>1138.7735990328599</v>
      </c>
      <c r="B98">
        <v>192.16210000000001</v>
      </c>
      <c r="C98">
        <v>0.29023850000000001</v>
      </c>
      <c r="D98">
        <v>166.94040000000001</v>
      </c>
      <c r="E98">
        <v>27.788789999999999</v>
      </c>
    </row>
    <row r="99" spans="1:5" x14ac:dyDescent="0.25">
      <c r="A99">
        <v>1138.77565746198</v>
      </c>
      <c r="B99">
        <v>14.90704</v>
      </c>
      <c r="C99">
        <v>0.3025891</v>
      </c>
      <c r="D99">
        <v>180</v>
      </c>
      <c r="E99">
        <v>25.936209999999999</v>
      </c>
    </row>
    <row r="100" spans="1:5" x14ac:dyDescent="0.25">
      <c r="A100">
        <v>1145.8769325395101</v>
      </c>
      <c r="B100">
        <v>31.279990000000002</v>
      </c>
      <c r="C100">
        <v>0.16292719999999999</v>
      </c>
      <c r="D100">
        <v>164.28469999999999</v>
      </c>
      <c r="E100">
        <v>24.439060000000001</v>
      </c>
    </row>
    <row r="101" spans="1:5" x14ac:dyDescent="0.25">
      <c r="A101">
        <v>1145.9346359409001</v>
      </c>
      <c r="B101">
        <v>209.25720000000001</v>
      </c>
      <c r="C101">
        <v>0.17650450000000001</v>
      </c>
      <c r="D101">
        <v>180</v>
      </c>
      <c r="E101">
        <v>29.021409999999999</v>
      </c>
    </row>
    <row r="102" spans="1:5" x14ac:dyDescent="0.25">
      <c r="A102">
        <v>1146.3283767974599</v>
      </c>
      <c r="B102">
        <v>19.090479999999999</v>
      </c>
      <c r="C102">
        <v>0.1968704</v>
      </c>
      <c r="D102">
        <v>160.7619</v>
      </c>
      <c r="E102">
        <v>29.021409999999999</v>
      </c>
    </row>
    <row r="103" spans="1:5" x14ac:dyDescent="0.25">
      <c r="A103">
        <v>1146.64913982285</v>
      </c>
      <c r="B103">
        <v>201.62</v>
      </c>
      <c r="C103">
        <v>0.18668750000000001</v>
      </c>
      <c r="D103">
        <v>164.2372</v>
      </c>
      <c r="E103">
        <v>27.494029999999999</v>
      </c>
    </row>
    <row r="104" spans="1:5" x14ac:dyDescent="0.25">
      <c r="A104">
        <v>1146.9589425875599</v>
      </c>
      <c r="B104">
        <v>186.60429999999999</v>
      </c>
      <c r="C104">
        <v>0.28818009999999999</v>
      </c>
      <c r="D104">
        <v>169.74170000000001</v>
      </c>
      <c r="E104">
        <v>27.78885</v>
      </c>
    </row>
    <row r="105" spans="1:5" x14ac:dyDescent="0.25">
      <c r="A105">
        <v>1146.95997180214</v>
      </c>
      <c r="B105">
        <v>18.01896</v>
      </c>
      <c r="C105">
        <v>0.29023850000000001</v>
      </c>
      <c r="D105">
        <v>168.3441</v>
      </c>
      <c r="E105">
        <v>31.494009999999999</v>
      </c>
    </row>
    <row r="106" spans="1:5" x14ac:dyDescent="0.25">
      <c r="A106">
        <v>1147.7658703556899</v>
      </c>
      <c r="B106">
        <v>191.69159999999999</v>
      </c>
      <c r="C106">
        <v>0.28172839999999999</v>
      </c>
      <c r="D106">
        <v>171.3732</v>
      </c>
      <c r="E106">
        <v>22.91168</v>
      </c>
    </row>
    <row r="107" spans="1:5" x14ac:dyDescent="0.25">
      <c r="A107">
        <v>1147.8066021684399</v>
      </c>
      <c r="B107">
        <v>25.200279999999999</v>
      </c>
      <c r="C107">
        <v>0.2953056</v>
      </c>
      <c r="D107">
        <v>170.5273</v>
      </c>
      <c r="E107">
        <v>25.96651</v>
      </c>
    </row>
    <row r="108" spans="1:5" x14ac:dyDescent="0.25">
      <c r="A108">
        <v>1149.8041581519501</v>
      </c>
      <c r="B108">
        <v>196.2739</v>
      </c>
      <c r="C108">
        <v>0.27833409999999997</v>
      </c>
      <c r="D108">
        <v>180</v>
      </c>
      <c r="E108">
        <v>27.493960000000001</v>
      </c>
    </row>
    <row r="109" spans="1:5" x14ac:dyDescent="0.25">
      <c r="A109">
        <v>1149.9127763192801</v>
      </c>
      <c r="B109">
        <v>32.83746</v>
      </c>
      <c r="C109">
        <v>0.1425613</v>
      </c>
      <c r="D109">
        <v>152.47579999999999</v>
      </c>
      <c r="E109">
        <v>27.494029999999999</v>
      </c>
    </row>
    <row r="110" spans="1:5" x14ac:dyDescent="0.25">
      <c r="A110">
        <v>1150.47114158569</v>
      </c>
      <c r="B110">
        <v>198.5651</v>
      </c>
      <c r="C110">
        <v>0.4582329</v>
      </c>
      <c r="D110">
        <v>180</v>
      </c>
      <c r="E110">
        <v>32.076309999999999</v>
      </c>
    </row>
    <row r="111" spans="1:5" x14ac:dyDescent="0.25">
      <c r="A111">
        <v>1150.6238858835</v>
      </c>
      <c r="B111">
        <v>38.183529999999998</v>
      </c>
      <c r="C111">
        <v>0.53969650000000002</v>
      </c>
      <c r="D111">
        <v>169.10419999999999</v>
      </c>
      <c r="E111">
        <v>35.131210000000003</v>
      </c>
    </row>
    <row r="112" spans="1:5" x14ac:dyDescent="0.25">
      <c r="A112">
        <v>1153.41597010637</v>
      </c>
      <c r="B112">
        <v>15.69036</v>
      </c>
      <c r="C112">
        <v>0.1820657</v>
      </c>
      <c r="D112">
        <v>164.58789999999999</v>
      </c>
      <c r="E112">
        <v>28.224509999999999</v>
      </c>
    </row>
    <row r="113" spans="1:5" x14ac:dyDescent="0.25">
      <c r="A113">
        <v>1153.41740937445</v>
      </c>
      <c r="B113">
        <v>193.21899999999999</v>
      </c>
      <c r="C113">
        <v>0.17311019999999999</v>
      </c>
      <c r="D113">
        <v>160.50139999999999</v>
      </c>
      <c r="E113">
        <v>25.96651</v>
      </c>
    </row>
    <row r="114" spans="1:5" x14ac:dyDescent="0.25">
      <c r="A114">
        <v>1154.02159793021</v>
      </c>
      <c r="B114">
        <v>193.9828</v>
      </c>
      <c r="C114">
        <v>0.85197369999999994</v>
      </c>
      <c r="D114">
        <v>173.90170000000001</v>
      </c>
      <c r="E114">
        <v>29.021409999999999</v>
      </c>
    </row>
    <row r="115" spans="1:5" x14ac:dyDescent="0.25">
      <c r="A115">
        <v>1154.17785365177</v>
      </c>
      <c r="B115">
        <v>16.16638</v>
      </c>
      <c r="C115">
        <v>0.30053069999999998</v>
      </c>
      <c r="D115">
        <v>170.46119999999999</v>
      </c>
      <c r="E115">
        <v>27.78886</v>
      </c>
    </row>
    <row r="116" spans="1:5" x14ac:dyDescent="0.25">
      <c r="A116">
        <v>1206.4824755904899</v>
      </c>
      <c r="B116">
        <v>367.26979999999998</v>
      </c>
      <c r="C116">
        <v>0.47520449999999997</v>
      </c>
      <c r="D116">
        <v>171.32910000000001</v>
      </c>
      <c r="E116">
        <v>30.548860000000001</v>
      </c>
    </row>
    <row r="117" spans="1:5" x14ac:dyDescent="0.25">
      <c r="A117">
        <v>1206.5045386558099</v>
      </c>
      <c r="B117">
        <v>173.3623</v>
      </c>
      <c r="C117">
        <v>0.41750110000000001</v>
      </c>
      <c r="D117">
        <v>170.9616</v>
      </c>
      <c r="E117">
        <v>36.6586</v>
      </c>
    </row>
    <row r="118" spans="1:5" x14ac:dyDescent="0.25">
      <c r="A118">
        <v>1216.84830507471</v>
      </c>
      <c r="B118">
        <v>197.02250000000001</v>
      </c>
      <c r="C118">
        <v>0.29037590000000002</v>
      </c>
      <c r="D118">
        <v>165.73410000000001</v>
      </c>
      <c r="E118">
        <v>32.263950000000001</v>
      </c>
    </row>
    <row r="119" spans="1:5" x14ac:dyDescent="0.25">
      <c r="A119">
        <v>1216.84890255594</v>
      </c>
      <c r="B119">
        <v>17.957439999999998</v>
      </c>
      <c r="C119">
        <v>0.27723130000000001</v>
      </c>
      <c r="D119">
        <v>180</v>
      </c>
      <c r="E119">
        <v>30.113060000000001</v>
      </c>
    </row>
    <row r="120" spans="1:5" x14ac:dyDescent="0.25">
      <c r="A120">
        <v>1217.9167389015299</v>
      </c>
      <c r="B120">
        <v>32.356749999999998</v>
      </c>
      <c r="C120">
        <v>0.2947574</v>
      </c>
      <c r="D120">
        <v>158.12899999999999</v>
      </c>
      <c r="E120">
        <v>59.748100000000001</v>
      </c>
    </row>
    <row r="121" spans="1:5" x14ac:dyDescent="0.25">
      <c r="A121">
        <v>1217.9207221096899</v>
      </c>
      <c r="B121">
        <v>176.6661</v>
      </c>
      <c r="C121">
        <v>0.30006830000000001</v>
      </c>
      <c r="D121">
        <v>155.39609999999999</v>
      </c>
      <c r="E121">
        <v>62.137999999999998</v>
      </c>
    </row>
    <row r="122" spans="1:5" x14ac:dyDescent="0.25">
      <c r="A122">
        <v>1322.3535453730899</v>
      </c>
      <c r="B122">
        <v>358.4486</v>
      </c>
      <c r="C122">
        <v>0.844808</v>
      </c>
      <c r="D122">
        <v>180</v>
      </c>
      <c r="E122">
        <v>49.217649999999999</v>
      </c>
    </row>
    <row r="123" spans="1:5" x14ac:dyDescent="0.25">
      <c r="A123">
        <v>1322.5986905671</v>
      </c>
      <c r="B123">
        <v>172.36959999999999</v>
      </c>
      <c r="C123">
        <v>0.91269449999999996</v>
      </c>
      <c r="D123">
        <v>171.74969999999999</v>
      </c>
      <c r="E123">
        <v>52.611910000000002</v>
      </c>
    </row>
    <row r="124" spans="1:5" x14ac:dyDescent="0.25">
      <c r="A124">
        <v>1323.1438445967599</v>
      </c>
      <c r="B124">
        <v>352.78489999999999</v>
      </c>
      <c r="C124">
        <v>0.23854629999999999</v>
      </c>
      <c r="D124">
        <v>180</v>
      </c>
      <c r="E124">
        <v>65.092680000000001</v>
      </c>
    </row>
    <row r="125" spans="1:5" x14ac:dyDescent="0.25">
      <c r="A125">
        <v>1323.3938106371199</v>
      </c>
      <c r="B125">
        <v>353.15949999999998</v>
      </c>
      <c r="C125">
        <v>0.2004804</v>
      </c>
      <c r="D125">
        <v>145.4846</v>
      </c>
      <c r="E125">
        <v>70.802580000000006</v>
      </c>
    </row>
    <row r="126" spans="1:5" x14ac:dyDescent="0.25">
      <c r="A126">
        <v>1324.01298976726</v>
      </c>
      <c r="B126">
        <v>188.59540000000001</v>
      </c>
      <c r="C126">
        <v>0.93532320000000002</v>
      </c>
      <c r="D126">
        <v>176.35919999999999</v>
      </c>
      <c r="E126">
        <v>30.548870000000001</v>
      </c>
    </row>
    <row r="127" spans="1:5" x14ac:dyDescent="0.25">
      <c r="A127">
        <v>1324.03939001908</v>
      </c>
      <c r="B127">
        <v>370.83690000000001</v>
      </c>
      <c r="C127">
        <v>0.97303779999999995</v>
      </c>
      <c r="D127">
        <v>175.47219999999999</v>
      </c>
      <c r="E127">
        <v>39.034669999999998</v>
      </c>
    </row>
    <row r="128" spans="1:5" x14ac:dyDescent="0.25">
      <c r="A128">
        <v>1325.25778727444</v>
      </c>
      <c r="B128">
        <v>19.25142</v>
      </c>
      <c r="C128">
        <v>0.61465530000000002</v>
      </c>
      <c r="D128">
        <v>172.06569999999999</v>
      </c>
      <c r="E128">
        <v>36.077590000000001</v>
      </c>
    </row>
    <row r="129" spans="1:5" x14ac:dyDescent="0.25">
      <c r="A129">
        <v>1325.3782599285601</v>
      </c>
      <c r="B129">
        <v>190.4948</v>
      </c>
      <c r="C129">
        <v>0.51291920000000002</v>
      </c>
      <c r="D129">
        <v>180</v>
      </c>
      <c r="E129">
        <v>32.246000000000002</v>
      </c>
    </row>
    <row r="130" spans="1:5" x14ac:dyDescent="0.25">
      <c r="A130">
        <v>1327.33648806732</v>
      </c>
      <c r="B130">
        <v>200.2869</v>
      </c>
      <c r="C130">
        <v>0.94286610000000004</v>
      </c>
      <c r="D130">
        <v>174.04519999999999</v>
      </c>
      <c r="E130">
        <v>39.60042</v>
      </c>
    </row>
    <row r="131" spans="1:5" x14ac:dyDescent="0.25">
      <c r="A131">
        <v>1327.3742027129099</v>
      </c>
      <c r="B131">
        <v>355.61559999999997</v>
      </c>
      <c r="C131">
        <v>0.90096089999999995</v>
      </c>
      <c r="D131">
        <v>171.14840000000001</v>
      </c>
      <c r="E131">
        <v>60.34348</v>
      </c>
    </row>
    <row r="132" spans="1:5" x14ac:dyDescent="0.25">
      <c r="A132">
        <v>1328.0090658920101</v>
      </c>
      <c r="B132">
        <v>205.94409999999999</v>
      </c>
      <c r="C132">
        <v>0.33524130000000002</v>
      </c>
      <c r="D132">
        <v>171.21190000000001</v>
      </c>
      <c r="E132">
        <v>32.057499999999997</v>
      </c>
    </row>
    <row r="133" spans="1:5" x14ac:dyDescent="0.25">
      <c r="A133">
        <v>1328.23116324222</v>
      </c>
      <c r="B133">
        <v>22.08521</v>
      </c>
      <c r="C133">
        <v>0.66210150000000001</v>
      </c>
      <c r="D133">
        <v>173.3417</v>
      </c>
      <c r="E133">
        <v>37.71463</v>
      </c>
    </row>
    <row r="134" spans="1:5" x14ac:dyDescent="0.25">
      <c r="A134">
        <v>1328.52659462316</v>
      </c>
      <c r="B134">
        <v>202.17269999999999</v>
      </c>
      <c r="C134">
        <v>0.31428869999999998</v>
      </c>
      <c r="D134">
        <v>168.63900000000001</v>
      </c>
      <c r="E134">
        <v>33.943210000000001</v>
      </c>
    </row>
    <row r="135" spans="1:5" x14ac:dyDescent="0.25">
      <c r="A135">
        <v>1328.85670723972</v>
      </c>
      <c r="B135">
        <v>191.32040000000001</v>
      </c>
      <c r="C135">
        <v>0.30895050000000002</v>
      </c>
      <c r="D135">
        <v>167.47110000000001</v>
      </c>
      <c r="E135">
        <v>34.132579999999997</v>
      </c>
    </row>
    <row r="136" spans="1:5" x14ac:dyDescent="0.25">
      <c r="A136">
        <v>1328.8608697458301</v>
      </c>
      <c r="B136">
        <v>371.55720000000002</v>
      </c>
      <c r="C136">
        <v>0.31244499999999997</v>
      </c>
      <c r="D136">
        <v>166.01310000000001</v>
      </c>
      <c r="E136">
        <v>37.000059999999998</v>
      </c>
    </row>
    <row r="137" spans="1:5" x14ac:dyDescent="0.25">
      <c r="A137">
        <v>1329.12094768829</v>
      </c>
      <c r="B137">
        <v>373.91570000000002</v>
      </c>
      <c r="C137">
        <v>0.18222530000000001</v>
      </c>
      <c r="D137">
        <v>180</v>
      </c>
      <c r="E137">
        <v>34.132510000000003</v>
      </c>
    </row>
    <row r="138" spans="1:5" x14ac:dyDescent="0.25">
      <c r="A138">
        <v>1329.12141018903</v>
      </c>
      <c r="B138">
        <v>195.89920000000001</v>
      </c>
      <c r="C138">
        <v>0.17390030000000001</v>
      </c>
      <c r="D138">
        <v>149.68620000000001</v>
      </c>
      <c r="E138">
        <v>39.960070000000002</v>
      </c>
    </row>
    <row r="139" spans="1:5" x14ac:dyDescent="0.25">
      <c r="A139">
        <v>1329.3674605839999</v>
      </c>
      <c r="B139">
        <v>24.403890000000001</v>
      </c>
      <c r="C139">
        <v>0.2960005</v>
      </c>
      <c r="D139">
        <v>160.90100000000001</v>
      </c>
      <c r="E139">
        <v>43.290089999999999</v>
      </c>
    </row>
    <row r="140" spans="1:5" x14ac:dyDescent="0.25">
      <c r="A140">
        <v>1329.36931058697</v>
      </c>
      <c r="B140">
        <v>200.47800000000001</v>
      </c>
      <c r="C140">
        <v>0.28860049999999998</v>
      </c>
      <c r="D140">
        <v>162.76660000000001</v>
      </c>
      <c r="E140">
        <v>40.792569999999998</v>
      </c>
    </row>
    <row r="141" spans="1:5" x14ac:dyDescent="0.25">
      <c r="A141">
        <v>1329.58876822462</v>
      </c>
      <c r="B141">
        <v>198.3169</v>
      </c>
      <c r="C141">
        <v>0.13111590000000001</v>
      </c>
      <c r="D141">
        <v>180</v>
      </c>
      <c r="E141">
        <v>38.065919999999998</v>
      </c>
    </row>
    <row r="142" spans="1:5" x14ac:dyDescent="0.25">
      <c r="A142">
        <v>1329.5894731487399</v>
      </c>
      <c r="B142">
        <v>33.364530000000002</v>
      </c>
      <c r="C142">
        <v>0.12688630000000001</v>
      </c>
      <c r="D142">
        <v>138.57249999999999</v>
      </c>
      <c r="E142">
        <v>52.023420000000002</v>
      </c>
    </row>
    <row r="143" spans="1:5" x14ac:dyDescent="0.25">
      <c r="A143">
        <v>1329.82209810734</v>
      </c>
      <c r="B143">
        <v>23.84807</v>
      </c>
      <c r="C143">
        <v>0.31862570000000001</v>
      </c>
      <c r="D143">
        <v>166.15530000000001</v>
      </c>
      <c r="E143">
        <v>39.334809999999997</v>
      </c>
    </row>
    <row r="144" spans="1:5" x14ac:dyDescent="0.25">
      <c r="A144">
        <v>1329.82350795557</v>
      </c>
      <c r="B144">
        <v>195.7791</v>
      </c>
      <c r="C144">
        <v>0.31580599999999998</v>
      </c>
      <c r="D144">
        <v>167.4692</v>
      </c>
      <c r="E144">
        <v>35.528120000000001</v>
      </c>
    </row>
    <row r="145" spans="1:5" x14ac:dyDescent="0.25">
      <c r="A145">
        <v>1330.1844291034599</v>
      </c>
      <c r="B145">
        <v>21.310359999999999</v>
      </c>
      <c r="C145">
        <v>0.38347870000000001</v>
      </c>
      <c r="D145">
        <v>167.9143</v>
      </c>
      <c r="E145">
        <v>32.990430000000003</v>
      </c>
    </row>
    <row r="146" spans="1:5" x14ac:dyDescent="0.25">
      <c r="A146">
        <v>1330.1871247343799</v>
      </c>
      <c r="B146">
        <v>194.65039999999999</v>
      </c>
      <c r="C146">
        <v>0.3895284</v>
      </c>
      <c r="D146">
        <v>180</v>
      </c>
      <c r="E146">
        <v>39.775120000000001</v>
      </c>
    </row>
    <row r="147" spans="1:5" x14ac:dyDescent="0.25">
      <c r="A147">
        <v>1330.59383336986</v>
      </c>
      <c r="B147">
        <v>22.73443</v>
      </c>
      <c r="C147">
        <v>0.405723</v>
      </c>
      <c r="D147">
        <v>170.01249999999999</v>
      </c>
      <c r="E147">
        <v>36.656039999999997</v>
      </c>
    </row>
    <row r="148" spans="1:5" x14ac:dyDescent="0.25">
      <c r="A148">
        <v>1330.5946166188</v>
      </c>
      <c r="B148">
        <v>192.3954</v>
      </c>
      <c r="C148">
        <v>0.39789049999999998</v>
      </c>
      <c r="D148">
        <v>170.25</v>
      </c>
      <c r="E148">
        <v>35.246259999999999</v>
      </c>
    </row>
    <row r="149" spans="1:5" x14ac:dyDescent="0.25">
      <c r="A149">
        <v>1330.93141370013</v>
      </c>
      <c r="B149">
        <v>194.5102</v>
      </c>
      <c r="C149">
        <v>0.2475067</v>
      </c>
      <c r="D149">
        <v>162.9051</v>
      </c>
      <c r="E149">
        <v>40.885590000000001</v>
      </c>
    </row>
    <row r="150" spans="1:5" x14ac:dyDescent="0.25">
      <c r="A150">
        <v>1330.9329801981401</v>
      </c>
      <c r="B150">
        <v>378.42160000000001</v>
      </c>
      <c r="C150">
        <v>0.23810770000000001</v>
      </c>
      <c r="D150">
        <v>180</v>
      </c>
      <c r="E150">
        <v>43.705260000000003</v>
      </c>
    </row>
    <row r="151" spans="1:5" x14ac:dyDescent="0.25">
      <c r="A151">
        <v>1331.21102577086</v>
      </c>
      <c r="B151">
        <v>374.46550000000002</v>
      </c>
      <c r="C151">
        <v>0.29945179999999999</v>
      </c>
      <c r="D151">
        <v>159.7825</v>
      </c>
      <c r="E151">
        <v>42.253169999999997</v>
      </c>
    </row>
    <row r="152" spans="1:5" x14ac:dyDescent="0.25">
      <c r="A152">
        <v>1331.21863895152</v>
      </c>
      <c r="B152">
        <v>164.5651</v>
      </c>
      <c r="C152">
        <v>0.29691400000000001</v>
      </c>
      <c r="D152">
        <v>158.59530000000001</v>
      </c>
      <c r="E152">
        <v>47.963059999999999</v>
      </c>
    </row>
    <row r="153" spans="1:5" x14ac:dyDescent="0.25">
      <c r="A153">
        <v>1331.97456948734</v>
      </c>
      <c r="B153">
        <v>366.58249999999998</v>
      </c>
      <c r="C153">
        <v>0.33405180000000001</v>
      </c>
      <c r="D153">
        <v>169.63640000000001</v>
      </c>
      <c r="E153">
        <v>29.062470000000001</v>
      </c>
    </row>
    <row r="154" spans="1:5" x14ac:dyDescent="0.25">
      <c r="A154">
        <v>1331.97791000504</v>
      </c>
      <c r="B154">
        <v>186.88630000000001</v>
      </c>
      <c r="C154">
        <v>0.43872139999999998</v>
      </c>
      <c r="D154">
        <v>180</v>
      </c>
      <c r="E154">
        <v>26.056049999999999</v>
      </c>
    </row>
    <row r="155" spans="1:5" x14ac:dyDescent="0.25">
      <c r="A155">
        <v>1332.59062878499</v>
      </c>
      <c r="B155">
        <v>13.50483</v>
      </c>
      <c r="C155">
        <v>0.38827220000000001</v>
      </c>
      <c r="D155">
        <v>180</v>
      </c>
      <c r="E155">
        <v>26.722280000000001</v>
      </c>
    </row>
    <row r="156" spans="1:5" x14ac:dyDescent="0.25">
      <c r="A156">
        <v>1332.5917707620699</v>
      </c>
      <c r="B156">
        <v>190.4879</v>
      </c>
      <c r="C156">
        <v>0.3859882</v>
      </c>
      <c r="D156">
        <v>166.9495</v>
      </c>
      <c r="E156">
        <v>27.750060000000001</v>
      </c>
    </row>
    <row r="157" spans="1:5" x14ac:dyDescent="0.25">
      <c r="A157">
        <v>1332.9098113791999</v>
      </c>
      <c r="B157">
        <v>195.6268</v>
      </c>
      <c r="C157">
        <v>0.2295374</v>
      </c>
      <c r="D157">
        <v>162.26400000000001</v>
      </c>
      <c r="E157">
        <v>25.694520000000001</v>
      </c>
    </row>
    <row r="158" spans="1:5" x14ac:dyDescent="0.25">
      <c r="A158">
        <v>1332.9103823677401</v>
      </c>
      <c r="B158">
        <v>14.73762</v>
      </c>
      <c r="C158">
        <v>0.23067940000000001</v>
      </c>
      <c r="D158">
        <v>166.94929999999999</v>
      </c>
      <c r="E158">
        <v>25.69444</v>
      </c>
    </row>
    <row r="159" spans="1:5" x14ac:dyDescent="0.25">
      <c r="A159">
        <v>1333.68556119917</v>
      </c>
      <c r="B159">
        <v>188.45959999999999</v>
      </c>
      <c r="C159">
        <v>0.13746990000000001</v>
      </c>
      <c r="D159">
        <v>160.2527</v>
      </c>
      <c r="E159">
        <v>24.74457</v>
      </c>
    </row>
    <row r="160" spans="1:5" x14ac:dyDescent="0.25">
      <c r="A160">
        <v>1333.6870886423301</v>
      </c>
      <c r="B160">
        <v>17.30959</v>
      </c>
      <c r="C160">
        <v>0.1649639</v>
      </c>
      <c r="D160">
        <v>158.63570000000001</v>
      </c>
      <c r="E160">
        <v>26.119340000000001</v>
      </c>
    </row>
    <row r="161" spans="1:5" x14ac:dyDescent="0.25">
      <c r="A161">
        <v>1334.8931325722799</v>
      </c>
      <c r="B161">
        <v>194.11109999999999</v>
      </c>
      <c r="C161">
        <v>0.2953057</v>
      </c>
      <c r="D161">
        <v>168.22380000000001</v>
      </c>
      <c r="E161">
        <v>35.131210000000003</v>
      </c>
    </row>
    <row r="162" spans="1:5" x14ac:dyDescent="0.25">
      <c r="A162">
        <v>1335.1496919092999</v>
      </c>
      <c r="B162">
        <v>25.015409999999999</v>
      </c>
      <c r="C162">
        <v>0.19756199999999999</v>
      </c>
      <c r="D162">
        <v>155.77940000000001</v>
      </c>
      <c r="E162">
        <v>43.16677</v>
      </c>
    </row>
    <row r="163" spans="1:5" x14ac:dyDescent="0.25">
      <c r="A163">
        <v>1335.1629808596799</v>
      </c>
      <c r="B163">
        <v>167.3809</v>
      </c>
      <c r="C163">
        <v>0.19347610000000001</v>
      </c>
      <c r="D163">
        <v>180</v>
      </c>
      <c r="E163">
        <v>41.240940000000002</v>
      </c>
    </row>
    <row r="164" spans="1:5" x14ac:dyDescent="0.25">
      <c r="A164">
        <v>1335.33184818419</v>
      </c>
      <c r="B164">
        <v>168.1446</v>
      </c>
      <c r="C164">
        <v>0.1035267</v>
      </c>
      <c r="D164">
        <v>132.50049999999999</v>
      </c>
      <c r="E164">
        <v>53.460459999999998</v>
      </c>
    </row>
    <row r="165" spans="1:5" x14ac:dyDescent="0.25">
      <c r="A165">
        <v>1335.3539112517201</v>
      </c>
      <c r="B165">
        <v>32.20214</v>
      </c>
      <c r="C165">
        <v>5.940057E-2</v>
      </c>
      <c r="D165">
        <v>119.17310000000001</v>
      </c>
      <c r="E165">
        <v>50.405650000000001</v>
      </c>
    </row>
    <row r="166" spans="1:5" x14ac:dyDescent="0.25">
      <c r="A166">
        <v>1335.7782010117901</v>
      </c>
      <c r="B166">
        <v>201.7484</v>
      </c>
      <c r="C166">
        <v>0.1204983</v>
      </c>
      <c r="D166">
        <v>180</v>
      </c>
      <c r="E166">
        <v>39.713560000000001</v>
      </c>
    </row>
    <row r="167" spans="1:5" x14ac:dyDescent="0.25">
      <c r="A167">
        <v>1336.1167842403299</v>
      </c>
      <c r="B167">
        <v>27.61983</v>
      </c>
      <c r="C167">
        <v>0.58721699999999999</v>
      </c>
      <c r="D167">
        <v>180</v>
      </c>
      <c r="E167">
        <v>36.658659999999998</v>
      </c>
    </row>
    <row r="168" spans="1:5" x14ac:dyDescent="0.25">
      <c r="A168">
        <v>1340.2052098291001</v>
      </c>
      <c r="B168">
        <v>35.798769999999998</v>
      </c>
      <c r="C168">
        <v>0.2220511</v>
      </c>
      <c r="D168">
        <v>149.22710000000001</v>
      </c>
      <c r="E168">
        <v>54.814900000000002</v>
      </c>
    </row>
    <row r="169" spans="1:5" x14ac:dyDescent="0.25">
      <c r="A169">
        <v>1340.4164755924101</v>
      </c>
      <c r="B169">
        <v>40.937669999999997</v>
      </c>
      <c r="C169">
        <v>0.16749</v>
      </c>
      <c r="D169">
        <v>143.0094</v>
      </c>
      <c r="E169">
        <v>54.814900000000002</v>
      </c>
    </row>
    <row r="170" spans="1:5" x14ac:dyDescent="0.25">
      <c r="A170">
        <v>1340.4190133192899</v>
      </c>
      <c r="B170">
        <v>214.24109999999999</v>
      </c>
      <c r="C170">
        <v>0.16749</v>
      </c>
      <c r="D170">
        <v>140.04140000000001</v>
      </c>
      <c r="E170">
        <v>53.672879999999999</v>
      </c>
    </row>
    <row r="171" spans="1:5" x14ac:dyDescent="0.25">
      <c r="A171">
        <v>1340.65754397503</v>
      </c>
      <c r="B171">
        <v>210.2441</v>
      </c>
      <c r="C171">
        <v>0.28168769999999999</v>
      </c>
      <c r="D171">
        <v>180</v>
      </c>
      <c r="E171">
        <v>38.827289999999998</v>
      </c>
    </row>
    <row r="172" spans="1:5" x14ac:dyDescent="0.25">
      <c r="A172">
        <v>1340.6588128384799</v>
      </c>
      <c r="B172">
        <v>30.3827</v>
      </c>
      <c r="C172">
        <v>0.2918386</v>
      </c>
      <c r="D172">
        <v>180</v>
      </c>
      <c r="E172">
        <v>42.253169999999997</v>
      </c>
    </row>
    <row r="173" spans="1:5" x14ac:dyDescent="0.25">
      <c r="A173">
        <v>1340.8745196238399</v>
      </c>
      <c r="B173">
        <v>214.24109999999999</v>
      </c>
      <c r="C173">
        <v>0.13449949999999999</v>
      </c>
      <c r="D173">
        <v>138.4034</v>
      </c>
      <c r="E173">
        <v>49.105069999999998</v>
      </c>
    </row>
    <row r="174" spans="1:5" x14ac:dyDescent="0.25">
      <c r="A174">
        <v>1340.88037049379</v>
      </c>
      <c r="B174">
        <v>31.499420000000001</v>
      </c>
      <c r="C174">
        <v>0.13393559999999999</v>
      </c>
      <c r="D174">
        <v>150.74860000000001</v>
      </c>
      <c r="E174">
        <v>37.917470000000002</v>
      </c>
    </row>
    <row r="175" spans="1:5" x14ac:dyDescent="0.25">
      <c r="A175">
        <v>1341.11370037651</v>
      </c>
      <c r="B175">
        <v>31.680019999999999</v>
      </c>
      <c r="C175">
        <v>0.30734689999999998</v>
      </c>
      <c r="D175">
        <v>162.7055</v>
      </c>
      <c r="E175">
        <v>37.917470000000002</v>
      </c>
    </row>
    <row r="176" spans="1:5" x14ac:dyDescent="0.25">
      <c r="A176">
        <v>1341.1165200729799</v>
      </c>
      <c r="B176">
        <v>182.1266</v>
      </c>
      <c r="C176">
        <v>0.30734689999999998</v>
      </c>
      <c r="D176">
        <v>180</v>
      </c>
      <c r="E176">
        <v>45.256210000000003</v>
      </c>
    </row>
    <row r="177" spans="1:5" x14ac:dyDescent="0.25">
      <c r="A177">
        <v>1341.3699011302699</v>
      </c>
      <c r="B177">
        <v>30.008099999999999</v>
      </c>
      <c r="C177">
        <v>0.18484680000000001</v>
      </c>
      <c r="D177">
        <v>156.85910000000001</v>
      </c>
      <c r="E177">
        <v>38.053370000000001</v>
      </c>
    </row>
    <row r="178" spans="1:5" x14ac:dyDescent="0.25">
      <c r="A178">
        <v>1341.3706843793</v>
      </c>
      <c r="B178">
        <v>182.22139999999999</v>
      </c>
      <c r="C178">
        <v>0.17701430000000001</v>
      </c>
      <c r="D178">
        <v>154.40119999999999</v>
      </c>
      <c r="E178">
        <v>40.771360000000001</v>
      </c>
    </row>
    <row r="179" spans="1:5" x14ac:dyDescent="0.25">
      <c r="A179">
        <v>1341.6620530171001</v>
      </c>
      <c r="B179">
        <v>27.289960000000001</v>
      </c>
      <c r="C179">
        <v>0.37439299999999998</v>
      </c>
      <c r="D179">
        <v>172.61199999999999</v>
      </c>
      <c r="E179">
        <v>33.976230000000001</v>
      </c>
    </row>
    <row r="180" spans="1:5" x14ac:dyDescent="0.25">
      <c r="A180">
        <v>1341.6628362661199</v>
      </c>
      <c r="B180">
        <v>205.3253</v>
      </c>
      <c r="C180">
        <v>0.37282650000000001</v>
      </c>
      <c r="D180">
        <v>172.4871</v>
      </c>
      <c r="E180">
        <v>32.617100000000001</v>
      </c>
    </row>
    <row r="181" spans="1:5" x14ac:dyDescent="0.25">
      <c r="A181">
        <v>1341.94244966922</v>
      </c>
      <c r="B181">
        <v>204.5744</v>
      </c>
      <c r="C181">
        <v>0.16317029999999999</v>
      </c>
      <c r="D181">
        <v>180</v>
      </c>
      <c r="E181">
        <v>36.112670000000001</v>
      </c>
    </row>
    <row r="182" spans="1:5" x14ac:dyDescent="0.25">
      <c r="A182">
        <v>1341.9545846435999</v>
      </c>
      <c r="B182">
        <v>23.70618</v>
      </c>
      <c r="C182">
        <v>0.1792443</v>
      </c>
      <c r="D182">
        <v>156.29689999999999</v>
      </c>
      <c r="E182">
        <v>39.395119999999999</v>
      </c>
    </row>
    <row r="183" spans="1:5" x14ac:dyDescent="0.25">
      <c r="A183">
        <v>1342.2707127027199</v>
      </c>
      <c r="B183">
        <v>198.11490000000001</v>
      </c>
      <c r="C183">
        <v>0.16101879999999999</v>
      </c>
      <c r="D183">
        <v>180</v>
      </c>
      <c r="E183">
        <v>30.713090000000001</v>
      </c>
    </row>
    <row r="184" spans="1:5" x14ac:dyDescent="0.25">
      <c r="A184">
        <v>1342.27528061098</v>
      </c>
      <c r="B184">
        <v>20.771319999999999</v>
      </c>
      <c r="C184">
        <v>0.15188289999999999</v>
      </c>
      <c r="D184">
        <v>151.71610000000001</v>
      </c>
      <c r="E184">
        <v>32.694569999999999</v>
      </c>
    </row>
    <row r="185" spans="1:5" x14ac:dyDescent="0.25">
      <c r="A185">
        <v>1342.53728680988</v>
      </c>
      <c r="B185">
        <v>364.43189999999998</v>
      </c>
      <c r="C185">
        <v>0.35105229999999998</v>
      </c>
      <c r="D185">
        <v>152.59630000000001</v>
      </c>
      <c r="E185">
        <v>82.476140000000001</v>
      </c>
    </row>
    <row r="186" spans="1:5" x14ac:dyDescent="0.25">
      <c r="A186">
        <v>1342.53736435113</v>
      </c>
      <c r="B186">
        <v>169.87860000000001</v>
      </c>
      <c r="C186">
        <v>0.33117340000000001</v>
      </c>
      <c r="D186">
        <v>180</v>
      </c>
      <c r="E186">
        <v>35.666989999999998</v>
      </c>
    </row>
    <row r="187" spans="1:5" x14ac:dyDescent="0.25">
      <c r="A187">
        <v>1342.9856185482399</v>
      </c>
      <c r="B187">
        <v>31.6571</v>
      </c>
      <c r="C187">
        <v>0.2523628</v>
      </c>
      <c r="D187">
        <v>158.67410000000001</v>
      </c>
      <c r="E187">
        <v>41.586910000000003</v>
      </c>
    </row>
    <row r="188" spans="1:5" x14ac:dyDescent="0.25">
      <c r="A188">
        <v>1342.99407763768</v>
      </c>
      <c r="B188">
        <v>212.05250000000001</v>
      </c>
      <c r="C188">
        <v>0.2523628</v>
      </c>
      <c r="D188">
        <v>154.49469999999999</v>
      </c>
      <c r="E188">
        <v>46.47945</v>
      </c>
    </row>
    <row r="189" spans="1:5" x14ac:dyDescent="0.25">
      <c r="A189">
        <v>1345.2181489975101</v>
      </c>
      <c r="B189">
        <v>30.28002</v>
      </c>
      <c r="C189">
        <v>0.1345104</v>
      </c>
      <c r="D189">
        <v>158.89670000000001</v>
      </c>
      <c r="E189">
        <v>27.93674</v>
      </c>
    </row>
    <row r="190" spans="1:5" x14ac:dyDescent="0.25">
      <c r="A190">
        <v>1345.31419210885</v>
      </c>
      <c r="B190">
        <v>215.5806</v>
      </c>
      <c r="C190">
        <v>0.28538140000000001</v>
      </c>
      <c r="D190">
        <v>166.06440000000001</v>
      </c>
      <c r="E190">
        <v>36.691859999999998</v>
      </c>
    </row>
    <row r="191" spans="1:5" x14ac:dyDescent="0.25">
      <c r="A191">
        <v>1347.61346855495</v>
      </c>
      <c r="B191">
        <v>192.0805</v>
      </c>
      <c r="C191">
        <v>0.25350030000000001</v>
      </c>
      <c r="D191">
        <v>170.50219999999999</v>
      </c>
      <c r="E191">
        <v>30.264859999999999</v>
      </c>
    </row>
    <row r="192" spans="1:5" x14ac:dyDescent="0.25">
      <c r="A192">
        <v>1347.8321553498799</v>
      </c>
      <c r="B192">
        <v>25.997229999999998</v>
      </c>
      <c r="C192">
        <v>8.6913149999999995E-2</v>
      </c>
      <c r="D192">
        <v>180</v>
      </c>
      <c r="E192">
        <v>27.95111</v>
      </c>
    </row>
    <row r="193" spans="1:5" x14ac:dyDescent="0.25">
      <c r="A193">
        <v>1347.8377103995399</v>
      </c>
      <c r="B193">
        <v>194.88380000000001</v>
      </c>
      <c r="C193">
        <v>9.3895900000000004E-2</v>
      </c>
      <c r="D193">
        <v>180</v>
      </c>
      <c r="E193">
        <v>28.621510000000001</v>
      </c>
    </row>
    <row r="194" spans="1:5" x14ac:dyDescent="0.25">
      <c r="A194">
        <v>1348.0583875224199</v>
      </c>
      <c r="B194">
        <v>195.57259999999999</v>
      </c>
      <c r="C194">
        <v>0.30523509999999998</v>
      </c>
      <c r="D194">
        <v>166.67689999999999</v>
      </c>
      <c r="E194">
        <v>27.936810000000001</v>
      </c>
    </row>
    <row r="195" spans="1:5" x14ac:dyDescent="0.25">
      <c r="A195">
        <v>1348.3394048959301</v>
      </c>
      <c r="B195">
        <v>19.407489999999999</v>
      </c>
      <c r="C195">
        <v>0.2086575</v>
      </c>
      <c r="D195">
        <v>160.7107</v>
      </c>
      <c r="E195">
        <v>30.578589999999998</v>
      </c>
    </row>
    <row r="196" spans="1:5" x14ac:dyDescent="0.25">
      <c r="A196">
        <v>1348.34057506093</v>
      </c>
      <c r="B196">
        <v>210.1028</v>
      </c>
      <c r="C196">
        <v>0.20658370000000001</v>
      </c>
      <c r="D196">
        <v>180</v>
      </c>
      <c r="E196">
        <v>37.450229999999998</v>
      </c>
    </row>
    <row r="197" spans="1:5" x14ac:dyDescent="0.25">
      <c r="A197">
        <v>1348.5343114781699</v>
      </c>
      <c r="B197">
        <v>20.075330000000001</v>
      </c>
      <c r="C197">
        <v>0.16238910000000001</v>
      </c>
      <c r="D197">
        <v>156.08709999999999</v>
      </c>
      <c r="E197">
        <v>33.883490000000002</v>
      </c>
    </row>
    <row r="198" spans="1:5" x14ac:dyDescent="0.25">
      <c r="A198">
        <v>1348.5388984210299</v>
      </c>
      <c r="B198">
        <v>172.91200000000001</v>
      </c>
      <c r="C198">
        <v>0.17905070000000001</v>
      </c>
      <c r="D198">
        <v>151.30779999999999</v>
      </c>
      <c r="E198">
        <v>41.586910000000003</v>
      </c>
    </row>
    <row r="199" spans="1:5" x14ac:dyDescent="0.25">
      <c r="A199">
        <v>1348.9267194567201</v>
      </c>
      <c r="B199">
        <v>18.39349</v>
      </c>
      <c r="C199">
        <v>0.1341252</v>
      </c>
      <c r="D199">
        <v>154.9716</v>
      </c>
      <c r="E199">
        <v>29.692720000000001</v>
      </c>
    </row>
    <row r="200" spans="1:5" x14ac:dyDescent="0.25">
      <c r="A200">
        <v>1348.93598149216</v>
      </c>
      <c r="B200">
        <v>192.11529999999999</v>
      </c>
      <c r="C200">
        <v>0.14718819999999999</v>
      </c>
      <c r="D200">
        <v>180</v>
      </c>
      <c r="E200">
        <v>24.218340000000001</v>
      </c>
    </row>
    <row r="201" spans="1:5" x14ac:dyDescent="0.25">
      <c r="A201">
        <v>1349.7200622207399</v>
      </c>
      <c r="B201">
        <v>18.647449999999999</v>
      </c>
      <c r="C201">
        <v>0.5337499</v>
      </c>
      <c r="D201">
        <v>172.38659999999999</v>
      </c>
      <c r="E201">
        <v>29.87405</v>
      </c>
    </row>
    <row r="202" spans="1:5" x14ac:dyDescent="0.25">
      <c r="A202">
        <v>1349.7213899568001</v>
      </c>
      <c r="B202">
        <v>199.08670000000001</v>
      </c>
      <c r="C202">
        <v>0.50453970000000004</v>
      </c>
      <c r="D202">
        <v>171.38380000000001</v>
      </c>
      <c r="E202">
        <v>32.263950000000001</v>
      </c>
    </row>
    <row r="203" spans="1:5" x14ac:dyDescent="0.25">
      <c r="A203">
        <v>1350.1555596460701</v>
      </c>
      <c r="B203">
        <v>201.47659999999999</v>
      </c>
      <c r="C203">
        <v>0.30006830000000001</v>
      </c>
      <c r="D203">
        <v>166.50129999999999</v>
      </c>
      <c r="E203">
        <v>34.653930000000003</v>
      </c>
    </row>
    <row r="204" spans="1:5" x14ac:dyDescent="0.25">
      <c r="A204">
        <v>1350.1582151181699</v>
      </c>
      <c r="B204">
        <v>28.20711</v>
      </c>
      <c r="C204">
        <v>0.30537930000000002</v>
      </c>
      <c r="D204">
        <v>180</v>
      </c>
      <c r="E204">
        <v>40.628700000000002</v>
      </c>
    </row>
    <row r="205" spans="1:5" x14ac:dyDescent="0.25">
      <c r="A205">
        <v>1351.9951985385801</v>
      </c>
      <c r="B205">
        <v>195.4288</v>
      </c>
      <c r="C205">
        <v>0.3503869</v>
      </c>
      <c r="D205">
        <v>169.63939999999999</v>
      </c>
      <c r="E205">
        <v>32.231749999999998</v>
      </c>
    </row>
    <row r="206" spans="1:5" x14ac:dyDescent="0.25">
      <c r="A206">
        <v>1351.9990702167599</v>
      </c>
      <c r="B206">
        <v>18.746600000000001</v>
      </c>
      <c r="C206">
        <v>0.36587360000000002</v>
      </c>
      <c r="D206">
        <v>171.1422</v>
      </c>
      <c r="E206">
        <v>30.48949</v>
      </c>
    </row>
    <row r="207" spans="1:5" x14ac:dyDescent="0.25">
      <c r="A207">
        <v>1352.8966348235199</v>
      </c>
      <c r="B207">
        <v>18.126049999999999</v>
      </c>
      <c r="C207">
        <v>0.2372592</v>
      </c>
      <c r="D207">
        <v>166.5121</v>
      </c>
      <c r="E207">
        <v>23.601109999999998</v>
      </c>
    </row>
    <row r="208" spans="1:5" x14ac:dyDescent="0.25">
      <c r="A208">
        <v>1353.10160847674</v>
      </c>
      <c r="B208">
        <v>198.00489999999999</v>
      </c>
      <c r="C208">
        <v>0.20460110000000001</v>
      </c>
      <c r="D208">
        <v>169.08699999999999</v>
      </c>
      <c r="E208">
        <v>23.981200000000001</v>
      </c>
    </row>
    <row r="209" spans="1:5" x14ac:dyDescent="0.25">
      <c r="A209">
        <v>1353.4098598738001</v>
      </c>
      <c r="B209">
        <v>200.393</v>
      </c>
      <c r="C209">
        <v>0.30673020000000001</v>
      </c>
      <c r="D209">
        <v>168.41569999999999</v>
      </c>
      <c r="E209">
        <v>30.291979999999999</v>
      </c>
    </row>
    <row r="210" spans="1:5" x14ac:dyDescent="0.25">
      <c r="A210">
        <v>1353.41231748619</v>
      </c>
      <c r="B210">
        <v>24.641369999999998</v>
      </c>
      <c r="C210">
        <v>0.31244559999999999</v>
      </c>
      <c r="D210">
        <v>167.03290000000001</v>
      </c>
      <c r="E210">
        <v>36.57902</v>
      </c>
    </row>
    <row r="211" spans="1:5" x14ac:dyDescent="0.25">
      <c r="A211">
        <v>1353.74611993505</v>
      </c>
      <c r="B211">
        <v>207.8466</v>
      </c>
      <c r="C211">
        <v>0.32133640000000002</v>
      </c>
      <c r="D211">
        <v>162.16480000000001</v>
      </c>
      <c r="E211">
        <v>45.723739999999999</v>
      </c>
    </row>
    <row r="212" spans="1:5" x14ac:dyDescent="0.25">
      <c r="A212">
        <v>1353.74698991732</v>
      </c>
      <c r="B212">
        <v>30.071059999999999</v>
      </c>
      <c r="C212">
        <v>0.32133640000000002</v>
      </c>
      <c r="D212">
        <v>180</v>
      </c>
      <c r="E212">
        <v>49.724580000000003</v>
      </c>
    </row>
    <row r="213" spans="1:5" x14ac:dyDescent="0.25">
      <c r="A213">
        <v>1354.82640481166</v>
      </c>
      <c r="B213">
        <v>187.76079999999999</v>
      </c>
      <c r="C213">
        <v>0.13317039999999999</v>
      </c>
      <c r="D213">
        <v>154.48070000000001</v>
      </c>
      <c r="E213">
        <v>29.32037</v>
      </c>
    </row>
    <row r="214" spans="1:5" x14ac:dyDescent="0.25">
      <c r="A214">
        <v>1354.82694818147</v>
      </c>
      <c r="B214">
        <v>41.60371</v>
      </c>
      <c r="C214">
        <v>0.1248616</v>
      </c>
      <c r="D214">
        <v>155.47819999999999</v>
      </c>
      <c r="E214">
        <v>27.004960000000001</v>
      </c>
    </row>
    <row r="215" spans="1:5" x14ac:dyDescent="0.25">
      <c r="A215">
        <v>1355.03839398729</v>
      </c>
      <c r="B215">
        <v>188.7458</v>
      </c>
      <c r="C215">
        <v>0.27362120000000001</v>
      </c>
      <c r="D215">
        <v>164.20699999999999</v>
      </c>
      <c r="E215">
        <v>35.986330000000002</v>
      </c>
    </row>
    <row r="216" spans="1:5" x14ac:dyDescent="0.25">
      <c r="A216">
        <v>1355.04035402459</v>
      </c>
      <c r="B216">
        <v>28.218810000000001</v>
      </c>
      <c r="C216">
        <v>0.29322160000000003</v>
      </c>
      <c r="D216">
        <v>158.1283</v>
      </c>
      <c r="E216">
        <v>52.215420000000002</v>
      </c>
    </row>
    <row r="217" spans="1:5" x14ac:dyDescent="0.25">
      <c r="A217">
        <v>1355.77948410048</v>
      </c>
      <c r="B217">
        <v>384.41669999999999</v>
      </c>
      <c r="C217">
        <v>0.3040236</v>
      </c>
      <c r="D217">
        <v>160.3262</v>
      </c>
      <c r="E217">
        <v>50.176940000000002</v>
      </c>
    </row>
    <row r="218" spans="1:5" x14ac:dyDescent="0.25">
      <c r="A218">
        <v>1355.7851464302601</v>
      </c>
      <c r="B218">
        <v>206.85659999999999</v>
      </c>
      <c r="C218">
        <v>0.30837920000000002</v>
      </c>
      <c r="D218">
        <v>154.67500000000001</v>
      </c>
      <c r="E218">
        <v>59.585099999999997</v>
      </c>
    </row>
    <row r="219" spans="1:5" x14ac:dyDescent="0.25">
      <c r="A219">
        <v>1356.32141393397</v>
      </c>
      <c r="B219">
        <v>20.92634</v>
      </c>
      <c r="C219">
        <v>0.33340229999999998</v>
      </c>
      <c r="D219">
        <v>180</v>
      </c>
      <c r="E219">
        <v>41.72289</v>
      </c>
    </row>
    <row r="220" spans="1:5" x14ac:dyDescent="0.25">
      <c r="A220">
        <v>1356.3252391201599</v>
      </c>
      <c r="B220">
        <v>210.40880000000001</v>
      </c>
      <c r="C220">
        <v>0.34199829999999998</v>
      </c>
      <c r="D220">
        <v>155.68029999999999</v>
      </c>
      <c r="E220">
        <v>57.10727</v>
      </c>
    </row>
    <row r="221" spans="1:5" x14ac:dyDescent="0.25">
      <c r="A221">
        <v>1356.81296305774</v>
      </c>
      <c r="B221">
        <v>35.215440000000001</v>
      </c>
      <c r="C221">
        <v>0.29360229999999998</v>
      </c>
      <c r="D221">
        <v>157.89359999999999</v>
      </c>
      <c r="E221">
        <v>60.011020000000002</v>
      </c>
    </row>
    <row r="222" spans="1:5" x14ac:dyDescent="0.25">
      <c r="A222">
        <v>1356.8201567363001</v>
      </c>
      <c r="B222">
        <v>183.99969999999999</v>
      </c>
      <c r="C222">
        <v>0.28440110000000002</v>
      </c>
      <c r="D222">
        <v>154.5214</v>
      </c>
      <c r="E222">
        <v>66.678920000000005</v>
      </c>
    </row>
    <row r="223" spans="1:5" x14ac:dyDescent="0.25">
      <c r="A223">
        <v>1357.2653241277201</v>
      </c>
      <c r="B223">
        <v>26.92521</v>
      </c>
      <c r="C223">
        <v>0.4355638</v>
      </c>
      <c r="D223">
        <v>168.77010000000001</v>
      </c>
      <c r="E223">
        <v>46.256839999999997</v>
      </c>
    </row>
    <row r="224" spans="1:5" x14ac:dyDescent="0.25">
      <c r="A224">
        <v>1357.2692442021901</v>
      </c>
      <c r="B224">
        <v>178.83799999999999</v>
      </c>
      <c r="C224">
        <v>0.42946590000000001</v>
      </c>
      <c r="D224">
        <v>164.66220000000001</v>
      </c>
      <c r="E224">
        <v>62.721179999999997</v>
      </c>
    </row>
    <row r="225" spans="1:5" x14ac:dyDescent="0.25">
      <c r="A225">
        <v>1357.6411498816999</v>
      </c>
      <c r="B225">
        <v>29.608740000000001</v>
      </c>
      <c r="C225">
        <v>0.2797288</v>
      </c>
      <c r="D225">
        <v>157.4991</v>
      </c>
      <c r="E225">
        <v>54.881030000000003</v>
      </c>
    </row>
    <row r="226" spans="1:5" x14ac:dyDescent="0.25">
      <c r="A226">
        <v>1357.64521514392</v>
      </c>
      <c r="B226">
        <v>183.15010000000001</v>
      </c>
      <c r="C226">
        <v>0.27392119999999998</v>
      </c>
      <c r="D226">
        <v>180</v>
      </c>
      <c r="E226">
        <v>74.916929999999994</v>
      </c>
    </row>
    <row r="227" spans="1:5" x14ac:dyDescent="0.25">
      <c r="A227">
        <v>1357.9320300378799</v>
      </c>
      <c r="B227">
        <v>31.24015</v>
      </c>
      <c r="C227">
        <v>0.27484140000000001</v>
      </c>
      <c r="D227">
        <v>156.2362</v>
      </c>
      <c r="E227">
        <v>56.999679999999998</v>
      </c>
    </row>
    <row r="228" spans="1:5" x14ac:dyDescent="0.25">
      <c r="A228">
        <v>1357.9332250003299</v>
      </c>
      <c r="B228">
        <v>196.32419999999999</v>
      </c>
      <c r="C228">
        <v>0.27723130000000001</v>
      </c>
      <c r="D228">
        <v>163.36539999999999</v>
      </c>
      <c r="E228">
        <v>34.414900000000003</v>
      </c>
    </row>
    <row r="229" spans="1:5" x14ac:dyDescent="0.25">
      <c r="A229">
        <v>1358.2839464815299</v>
      </c>
      <c r="B229">
        <v>30.70241</v>
      </c>
      <c r="C229">
        <v>0.3835829</v>
      </c>
      <c r="D229">
        <v>162.68270000000001</v>
      </c>
      <c r="E229">
        <v>55.924239999999998</v>
      </c>
    </row>
    <row r="230" spans="1:5" x14ac:dyDescent="0.25">
      <c r="A230">
        <v>1358.2863364064399</v>
      </c>
      <c r="B230">
        <v>203.85239999999999</v>
      </c>
      <c r="C230">
        <v>0.381193</v>
      </c>
      <c r="D230">
        <v>166.67400000000001</v>
      </c>
      <c r="E230">
        <v>44.094119999999997</v>
      </c>
    </row>
    <row r="231" spans="1:5" x14ac:dyDescent="0.25">
      <c r="A231">
        <v>1358.9538659314201</v>
      </c>
      <c r="B231">
        <v>35.702620000000003</v>
      </c>
      <c r="C231">
        <v>0.29037590000000002</v>
      </c>
      <c r="D231">
        <v>156.49760000000001</v>
      </c>
      <c r="E231">
        <v>50.546909999999997</v>
      </c>
    </row>
    <row r="232" spans="1:5" x14ac:dyDescent="0.25">
      <c r="A232">
        <v>1358.95506089388</v>
      </c>
      <c r="B232">
        <v>210.4658</v>
      </c>
      <c r="C232">
        <v>0.28559600000000002</v>
      </c>
      <c r="D232">
        <v>155.24760000000001</v>
      </c>
      <c r="E232">
        <v>50.54692</v>
      </c>
    </row>
    <row r="233" spans="1:5" x14ac:dyDescent="0.25">
      <c r="A233">
        <v>1359.2365003915299</v>
      </c>
      <c r="B233">
        <v>24.30743</v>
      </c>
      <c r="C233">
        <v>8.2321560000000002E-2</v>
      </c>
      <c r="D233">
        <v>180</v>
      </c>
      <c r="E233">
        <v>40.219929999999998</v>
      </c>
    </row>
    <row r="234" spans="1:5" x14ac:dyDescent="0.25">
      <c r="A234">
        <v>1359.23924444368</v>
      </c>
      <c r="B234">
        <v>203.10910000000001</v>
      </c>
      <c r="C234">
        <v>8.9377700000000004E-2</v>
      </c>
      <c r="D234">
        <v>138.96700000000001</v>
      </c>
      <c r="E234">
        <v>33.869370000000004</v>
      </c>
    </row>
    <row r="235" spans="1:5" x14ac:dyDescent="0.25">
      <c r="A235">
        <v>1359.6869125791</v>
      </c>
      <c r="B235">
        <v>39.759639999999997</v>
      </c>
      <c r="C235">
        <v>0.207764</v>
      </c>
      <c r="D235">
        <v>148.84129999999999</v>
      </c>
      <c r="E235">
        <v>59.977080000000001</v>
      </c>
    </row>
    <row r="236" spans="1:5" x14ac:dyDescent="0.25">
      <c r="A236">
        <v>1359.68926462381</v>
      </c>
      <c r="B236">
        <v>174.8845</v>
      </c>
      <c r="C236">
        <v>0.20619589999999999</v>
      </c>
      <c r="D236">
        <v>148.92439999999999</v>
      </c>
      <c r="E236">
        <v>59.271529999999998</v>
      </c>
    </row>
    <row r="237" spans="1:5" x14ac:dyDescent="0.25">
      <c r="A237">
        <v>1360.2849573477399</v>
      </c>
      <c r="B237">
        <v>209.77760000000001</v>
      </c>
      <c r="C237">
        <v>0.1519634</v>
      </c>
      <c r="D237">
        <v>141.95330000000001</v>
      </c>
      <c r="E237">
        <v>51.396500000000003</v>
      </c>
    </row>
    <row r="238" spans="1:5" x14ac:dyDescent="0.25">
      <c r="A238">
        <v>1360.28737714671</v>
      </c>
      <c r="B238">
        <v>33.809820000000002</v>
      </c>
      <c r="C238">
        <v>0.1471238</v>
      </c>
      <c r="D238">
        <v>141.0307</v>
      </c>
      <c r="E238">
        <v>51.396500000000003</v>
      </c>
    </row>
    <row r="239" spans="1:5" x14ac:dyDescent="0.25">
      <c r="A239">
        <v>1360.83905014939</v>
      </c>
      <c r="B239">
        <v>168.83459999999999</v>
      </c>
      <c r="C239">
        <v>0.19551969999999999</v>
      </c>
      <c r="D239">
        <v>149.06729999999999</v>
      </c>
      <c r="E239">
        <v>54.881030000000003</v>
      </c>
    </row>
    <row r="240" spans="1:5" x14ac:dyDescent="0.25">
      <c r="A240">
        <v>1360.8401435401599</v>
      </c>
      <c r="B240">
        <v>24.706469999999999</v>
      </c>
      <c r="C240">
        <v>0.189999</v>
      </c>
      <c r="D240">
        <v>180</v>
      </c>
      <c r="E240">
        <v>45.169559999999997</v>
      </c>
    </row>
    <row r="241" spans="1:5" x14ac:dyDescent="0.25">
      <c r="A241">
        <v>1361.0650593727501</v>
      </c>
      <c r="B241">
        <v>154.58330000000001</v>
      </c>
      <c r="C241">
        <v>0.21971769999999999</v>
      </c>
      <c r="D241">
        <v>150.75800000000001</v>
      </c>
      <c r="E241">
        <v>62.721179999999997</v>
      </c>
    </row>
    <row r="242" spans="1:5" x14ac:dyDescent="0.25">
      <c r="A242">
        <v>1361.0916771611801</v>
      </c>
      <c r="B242">
        <v>354.59649999999999</v>
      </c>
      <c r="C242">
        <v>0.22649320000000001</v>
      </c>
      <c r="D242">
        <v>150.1275</v>
      </c>
      <c r="E242">
        <v>60.978909999999999</v>
      </c>
    </row>
    <row r="243" spans="1:5" x14ac:dyDescent="0.25">
      <c r="A243">
        <v>1361.72924605354</v>
      </c>
      <c r="B243">
        <v>32.954239999999999</v>
      </c>
      <c r="C243">
        <v>0.21509329999999999</v>
      </c>
      <c r="D243">
        <v>149.9494</v>
      </c>
      <c r="E243">
        <v>52.578330000000001</v>
      </c>
    </row>
    <row r="244" spans="1:5" x14ac:dyDescent="0.25">
      <c r="A244">
        <v>1361.9370367458</v>
      </c>
      <c r="B244">
        <v>217.57589999999999</v>
      </c>
      <c r="C244">
        <v>0.15268970000000001</v>
      </c>
      <c r="D244">
        <v>137.90469999999999</v>
      </c>
      <c r="E244">
        <v>54.968290000000003</v>
      </c>
    </row>
    <row r="245" spans="1:5" x14ac:dyDescent="0.25">
      <c r="A245">
        <v>1361.9383644818499</v>
      </c>
      <c r="B245">
        <v>35.941630000000004</v>
      </c>
      <c r="C245">
        <v>0.15003420000000001</v>
      </c>
      <c r="D245">
        <v>180</v>
      </c>
      <c r="E245">
        <v>52.578330000000001</v>
      </c>
    </row>
    <row r="246" spans="1:5" x14ac:dyDescent="0.25">
      <c r="A246">
        <v>1362.3114583127001</v>
      </c>
      <c r="B246">
        <v>216.09989999999999</v>
      </c>
      <c r="C246">
        <v>0.44213609999999998</v>
      </c>
      <c r="D246">
        <v>165.86580000000001</v>
      </c>
      <c r="E246">
        <v>54.968229999999998</v>
      </c>
    </row>
    <row r="247" spans="1:5" x14ac:dyDescent="0.25">
      <c r="A247">
        <v>1362.3121221807201</v>
      </c>
      <c r="B247">
        <v>38.64799</v>
      </c>
      <c r="C247">
        <v>0.45408569999999998</v>
      </c>
      <c r="D247">
        <v>167.16640000000001</v>
      </c>
      <c r="E247">
        <v>57.358199999999997</v>
      </c>
    </row>
    <row r="248" spans="1:5" x14ac:dyDescent="0.25">
      <c r="A248">
        <v>1362.6838882754901</v>
      </c>
      <c r="B248">
        <v>360.29469999999998</v>
      </c>
      <c r="C248">
        <v>0.26289170000000001</v>
      </c>
      <c r="D248">
        <v>152.1567</v>
      </c>
      <c r="E248">
        <v>65.722930000000005</v>
      </c>
    </row>
    <row r="249" spans="1:5" x14ac:dyDescent="0.25">
      <c r="A249">
        <v>1362.69251855985</v>
      </c>
      <c r="B249">
        <v>173.3623</v>
      </c>
      <c r="C249">
        <v>0.26687490000000003</v>
      </c>
      <c r="D249">
        <v>180</v>
      </c>
      <c r="E249">
        <v>57.358199999999997</v>
      </c>
    </row>
    <row r="250" spans="1:5" x14ac:dyDescent="0.25">
      <c r="A250">
        <v>1362.9527548261899</v>
      </c>
      <c r="B250">
        <v>29.120360000000002</v>
      </c>
      <c r="C250">
        <v>0.22704289999999999</v>
      </c>
      <c r="D250">
        <v>157.5241</v>
      </c>
      <c r="E250">
        <v>43.772350000000003</v>
      </c>
    </row>
    <row r="251" spans="1:5" x14ac:dyDescent="0.25">
      <c r="A251">
        <v>1362.95626668821</v>
      </c>
      <c r="B251">
        <v>171.62540000000001</v>
      </c>
      <c r="C251">
        <v>0.22584789999999999</v>
      </c>
      <c r="D251">
        <v>153.75640000000001</v>
      </c>
      <c r="E251">
        <v>47.585129999999999</v>
      </c>
    </row>
    <row r="252" spans="1:5" x14ac:dyDescent="0.25">
      <c r="A252">
        <v>1363.2138408515</v>
      </c>
      <c r="B252">
        <v>171.1575</v>
      </c>
      <c r="C252">
        <v>0.2763948</v>
      </c>
      <c r="D252">
        <v>154.5472</v>
      </c>
      <c r="E252">
        <v>61.946869999999997</v>
      </c>
    </row>
    <row r="253" spans="1:5" x14ac:dyDescent="0.25">
      <c r="A253">
        <v>1363.2165295170901</v>
      </c>
      <c r="B253">
        <v>29.357399999999998</v>
      </c>
      <c r="C253">
        <v>0.27531929999999999</v>
      </c>
      <c r="D253">
        <v>157.2276</v>
      </c>
      <c r="E253">
        <v>45.49221</v>
      </c>
    </row>
    <row r="254" spans="1:5" x14ac:dyDescent="0.25">
      <c r="A254">
        <v>1363.78598888853</v>
      </c>
      <c r="B254">
        <v>366.01549999999997</v>
      </c>
      <c r="C254">
        <v>0.23122519999999999</v>
      </c>
      <c r="D254">
        <v>147.19990000000001</v>
      </c>
      <c r="E254">
        <v>71.626009999999994</v>
      </c>
    </row>
    <row r="255" spans="1:5" x14ac:dyDescent="0.25">
      <c r="A255">
        <v>1363.78652662165</v>
      </c>
      <c r="B255">
        <v>176.4811</v>
      </c>
      <c r="C255">
        <v>0.2172442</v>
      </c>
      <c r="D255">
        <v>180</v>
      </c>
      <c r="E255">
        <v>63.882660000000001</v>
      </c>
    </row>
    <row r="256" spans="1:5" x14ac:dyDescent="0.25">
      <c r="A256">
        <v>1364.18215640887</v>
      </c>
      <c r="B256">
        <v>174.0513</v>
      </c>
      <c r="C256">
        <v>0.120022</v>
      </c>
      <c r="D256">
        <v>144.17230000000001</v>
      </c>
      <c r="E256">
        <v>46.185490000000001</v>
      </c>
    </row>
    <row r="257" spans="1:5" x14ac:dyDescent="0.25">
      <c r="A257">
        <v>1364.1829657814801</v>
      </c>
      <c r="B257">
        <v>26.317979999999999</v>
      </c>
      <c r="C257">
        <v>0.1263754</v>
      </c>
      <c r="D257">
        <v>150.77330000000001</v>
      </c>
      <c r="E257">
        <v>40.21949</v>
      </c>
    </row>
    <row r="258" spans="1:5" x14ac:dyDescent="0.25">
      <c r="A258">
        <v>1364.33207536955</v>
      </c>
      <c r="B258">
        <v>17.876850000000001</v>
      </c>
      <c r="C258">
        <v>0.16542709999999999</v>
      </c>
      <c r="D258">
        <v>158.60749999999999</v>
      </c>
      <c r="E258">
        <v>31.968820000000001</v>
      </c>
    </row>
    <row r="259" spans="1:5" x14ac:dyDescent="0.25">
      <c r="A259">
        <v>1364.3350144015101</v>
      </c>
      <c r="B259">
        <v>196.351</v>
      </c>
      <c r="C259">
        <v>0.16131989999999999</v>
      </c>
      <c r="D259">
        <v>155.73740000000001</v>
      </c>
      <c r="E259">
        <v>28.924389999999999</v>
      </c>
    </row>
    <row r="260" spans="1:5" x14ac:dyDescent="0.25">
      <c r="A260">
        <v>1364.6326655265</v>
      </c>
      <c r="B260">
        <v>30.80772</v>
      </c>
      <c r="C260">
        <v>0.1268726</v>
      </c>
      <c r="D260">
        <v>180</v>
      </c>
      <c r="E260">
        <v>52.47569</v>
      </c>
    </row>
    <row r="261" spans="1:5" x14ac:dyDescent="0.25">
      <c r="A261">
        <v>1364.6356160510099</v>
      </c>
      <c r="B261">
        <v>167.1163</v>
      </c>
      <c r="C261">
        <v>0.118021</v>
      </c>
      <c r="D261">
        <v>131.98159999999999</v>
      </c>
      <c r="E261">
        <v>57.595320000000001</v>
      </c>
    </row>
    <row r="262" spans="1:5" x14ac:dyDescent="0.25">
      <c r="A262">
        <v>1364.8421527666201</v>
      </c>
      <c r="B262">
        <v>175.4357</v>
      </c>
      <c r="C262">
        <v>0.25964609999999999</v>
      </c>
      <c r="D262">
        <v>152.46350000000001</v>
      </c>
      <c r="E262">
        <v>57.595179999999999</v>
      </c>
    </row>
    <row r="263" spans="1:5" x14ac:dyDescent="0.25">
      <c r="A263">
        <v>1364.84510329113</v>
      </c>
      <c r="B263">
        <v>26.32807</v>
      </c>
      <c r="C263">
        <v>0.25964609999999999</v>
      </c>
      <c r="D263">
        <v>161.85900000000001</v>
      </c>
      <c r="E263">
        <v>43.516390000000001</v>
      </c>
    </row>
    <row r="264" spans="1:5" x14ac:dyDescent="0.25">
      <c r="A264">
        <v>1365.9408827129</v>
      </c>
      <c r="B264">
        <v>176.3381</v>
      </c>
      <c r="C264">
        <v>0.22775590000000001</v>
      </c>
      <c r="D264">
        <v>150.66919999999999</v>
      </c>
      <c r="E264">
        <v>61.975140000000003</v>
      </c>
    </row>
    <row r="265" spans="1:5" x14ac:dyDescent="0.25">
      <c r="A265">
        <v>1365.9437604945001</v>
      </c>
      <c r="B265">
        <v>362.16469999999998</v>
      </c>
      <c r="C265">
        <v>0.22200030000000001</v>
      </c>
      <c r="D265">
        <v>146.75149999999999</v>
      </c>
      <c r="E265">
        <v>62.900089999999999</v>
      </c>
    </row>
    <row r="266" spans="1:5" x14ac:dyDescent="0.25">
      <c r="A266">
        <v>1366.4431802654799</v>
      </c>
      <c r="B266">
        <v>21.410740000000001</v>
      </c>
      <c r="C266">
        <v>0.1900249</v>
      </c>
      <c r="D266">
        <v>153.6738</v>
      </c>
      <c r="E266">
        <v>35.972299999999997</v>
      </c>
    </row>
    <row r="267" spans="1:5" x14ac:dyDescent="0.25">
      <c r="A267">
        <v>1366.44363705621</v>
      </c>
      <c r="B267">
        <v>174.3854</v>
      </c>
      <c r="C267">
        <v>0.19642000000000001</v>
      </c>
      <c r="D267">
        <v>156.77170000000001</v>
      </c>
      <c r="E267">
        <v>44.19453</v>
      </c>
    </row>
    <row r="268" spans="1:5" x14ac:dyDescent="0.25">
      <c r="A268">
        <v>1366.6672972128499</v>
      </c>
      <c r="B268">
        <v>31.11289</v>
      </c>
      <c r="C268">
        <v>0.22857810000000001</v>
      </c>
      <c r="D268">
        <v>156.26329999999999</v>
      </c>
      <c r="E268">
        <v>52.725050000000003</v>
      </c>
    </row>
    <row r="269" spans="1:5" x14ac:dyDescent="0.25">
      <c r="A269">
        <v>1366.66787277151</v>
      </c>
      <c r="B269">
        <v>171.42570000000001</v>
      </c>
      <c r="C269">
        <v>0.22866030000000001</v>
      </c>
      <c r="D269">
        <v>157.2491</v>
      </c>
      <c r="E269">
        <v>48.285060000000001</v>
      </c>
    </row>
    <row r="270" spans="1:5" x14ac:dyDescent="0.25">
      <c r="A270">
        <v>1367.1239715537999</v>
      </c>
      <c r="B270">
        <v>374.60050000000001</v>
      </c>
      <c r="C270">
        <v>0.11174009999999999</v>
      </c>
      <c r="D270">
        <v>121.2603</v>
      </c>
      <c r="E270">
        <v>89.077640000000002</v>
      </c>
    </row>
    <row r="271" spans="1:5" x14ac:dyDescent="0.25">
      <c r="A271">
        <v>1367.1273426635</v>
      </c>
      <c r="B271">
        <v>167.70480000000001</v>
      </c>
      <c r="C271">
        <v>0.1078026</v>
      </c>
      <c r="D271">
        <v>180</v>
      </c>
      <c r="E271">
        <v>79.139070000000004</v>
      </c>
    </row>
    <row r="272" spans="1:5" x14ac:dyDescent="0.25">
      <c r="A272">
        <v>1367.2360816983801</v>
      </c>
      <c r="B272">
        <v>372.53559999999999</v>
      </c>
      <c r="C272">
        <v>8.4360119999999997E-2</v>
      </c>
      <c r="D272">
        <v>116.8702</v>
      </c>
      <c r="E272">
        <v>82.417630000000003</v>
      </c>
    </row>
    <row r="273" spans="1:5" x14ac:dyDescent="0.25">
      <c r="A273">
        <v>1367.61827151689</v>
      </c>
      <c r="B273">
        <v>356.36450000000002</v>
      </c>
      <c r="C273">
        <v>0.54814050000000003</v>
      </c>
      <c r="D273">
        <v>163.7484</v>
      </c>
      <c r="E273">
        <v>69.37415</v>
      </c>
    </row>
    <row r="274" spans="1:5" x14ac:dyDescent="0.25">
      <c r="A274">
        <v>1367.65038912916</v>
      </c>
      <c r="B274">
        <v>175.2664</v>
      </c>
      <c r="C274">
        <v>0.56098769999999998</v>
      </c>
      <c r="D274">
        <v>162.5411</v>
      </c>
      <c r="E274">
        <v>61.665950000000002</v>
      </c>
    </row>
    <row r="275" spans="1:5" x14ac:dyDescent="0.25">
      <c r="A275">
        <v>1368.14854311453</v>
      </c>
      <c r="B275">
        <v>181.3613</v>
      </c>
      <c r="C275">
        <v>0.30202069999999998</v>
      </c>
      <c r="D275">
        <v>156.71019999999999</v>
      </c>
      <c r="E275">
        <v>57.803820000000002</v>
      </c>
    </row>
    <row r="276" spans="1:5" x14ac:dyDescent="0.25">
      <c r="A276">
        <v>1368.1504229116899</v>
      </c>
      <c r="B276">
        <v>359.60930000000002</v>
      </c>
      <c r="C276">
        <v>0.31079309999999999</v>
      </c>
      <c r="D276">
        <v>151.49870000000001</v>
      </c>
      <c r="E276">
        <v>71.90222</v>
      </c>
    </row>
    <row r="277" spans="1:5" x14ac:dyDescent="0.25">
      <c r="A277">
        <v>1368.9624134645401</v>
      </c>
      <c r="B277">
        <v>208.85329999999999</v>
      </c>
      <c r="C277">
        <v>0.1666753</v>
      </c>
      <c r="D277">
        <v>140.30449999999999</v>
      </c>
      <c r="E277">
        <v>62.033360000000002</v>
      </c>
    </row>
    <row r="278" spans="1:5" x14ac:dyDescent="0.25">
      <c r="A278">
        <v>1368.9636666625399</v>
      </c>
      <c r="B278">
        <v>354.90050000000002</v>
      </c>
      <c r="C278">
        <v>0.16918169999999999</v>
      </c>
      <c r="D278">
        <v>136.75040000000001</v>
      </c>
      <c r="E278">
        <v>73.312160000000006</v>
      </c>
    </row>
    <row r="279" spans="1:5" x14ac:dyDescent="0.25">
      <c r="A279">
        <v>1369.2493958308801</v>
      </c>
      <c r="B279">
        <v>354.44900000000001</v>
      </c>
      <c r="C279">
        <v>0.35966789999999998</v>
      </c>
      <c r="D279">
        <v>180</v>
      </c>
      <c r="E279">
        <v>57.803800000000003</v>
      </c>
    </row>
    <row r="280" spans="1:5" x14ac:dyDescent="0.25">
      <c r="A280">
        <v>1370.9233060998099</v>
      </c>
      <c r="B280">
        <v>29.992570000000001</v>
      </c>
      <c r="C280">
        <v>0.1948037</v>
      </c>
      <c r="D280">
        <v>155.4479</v>
      </c>
      <c r="E280">
        <v>45.986510000000003</v>
      </c>
    </row>
    <row r="281" spans="1:5" x14ac:dyDescent="0.25">
      <c r="A281">
        <v>1370.9294449792401</v>
      </c>
      <c r="B281">
        <v>213.80070000000001</v>
      </c>
      <c r="C281">
        <v>0.1858225</v>
      </c>
      <c r="D281">
        <v>145.64609999999999</v>
      </c>
      <c r="E281">
        <v>64.750119999999995</v>
      </c>
    </row>
    <row r="282" spans="1:5" x14ac:dyDescent="0.25">
      <c r="A282">
        <v>1371.15466308594</v>
      </c>
      <c r="B282">
        <v>359.64569999999998</v>
      </c>
      <c r="C282">
        <v>0.19083700000000001</v>
      </c>
      <c r="D282">
        <v>140.4109</v>
      </c>
      <c r="E282">
        <v>77.654480000000007</v>
      </c>
    </row>
    <row r="283" spans="1:5" x14ac:dyDescent="0.25">
      <c r="A283">
        <v>1371.71011296038</v>
      </c>
      <c r="B283">
        <v>195.4751</v>
      </c>
      <c r="C283">
        <v>0.18993360000000001</v>
      </c>
      <c r="D283">
        <v>165.14750000000001</v>
      </c>
      <c r="E283">
        <v>24.050059999999998</v>
      </c>
    </row>
    <row r="284" spans="1:5" x14ac:dyDescent="0.25">
      <c r="A284">
        <v>1371.7136983000501</v>
      </c>
      <c r="B284">
        <v>29.992570000000001</v>
      </c>
      <c r="C284">
        <v>0.19161020000000001</v>
      </c>
      <c r="D284">
        <v>158.88040000000001</v>
      </c>
      <c r="E284">
        <v>43.112340000000003</v>
      </c>
    </row>
    <row r="285" spans="1:5" x14ac:dyDescent="0.25">
      <c r="A285">
        <v>1371.96427571953</v>
      </c>
      <c r="B285">
        <v>31.36262</v>
      </c>
      <c r="C285">
        <v>0.13053619999999999</v>
      </c>
      <c r="D285">
        <v>180</v>
      </c>
      <c r="E285">
        <v>40.459589999999999</v>
      </c>
    </row>
    <row r="286" spans="1:5" x14ac:dyDescent="0.25">
      <c r="A286">
        <v>1371.9702697274699</v>
      </c>
      <c r="B286">
        <v>196.1979</v>
      </c>
      <c r="C286">
        <v>0.12787219999999999</v>
      </c>
      <c r="D286">
        <v>153.06700000000001</v>
      </c>
      <c r="E286">
        <v>34.465560000000004</v>
      </c>
    </row>
    <row r="287" spans="1:5" x14ac:dyDescent="0.25">
      <c r="A287">
        <v>1372.26329070661</v>
      </c>
      <c r="B287">
        <v>28.566520000000001</v>
      </c>
      <c r="C287">
        <v>0.29212050000000001</v>
      </c>
      <c r="D287">
        <v>162.42760000000001</v>
      </c>
      <c r="E287">
        <v>32.990430000000003</v>
      </c>
    </row>
    <row r="288" spans="1:5" x14ac:dyDescent="0.25">
      <c r="A288">
        <v>1372.2638546457599</v>
      </c>
      <c r="B288">
        <v>187.78399999999999</v>
      </c>
      <c r="C288">
        <v>0.28648109999999999</v>
      </c>
      <c r="D288">
        <v>165.85470000000001</v>
      </c>
      <c r="E288">
        <v>26.64612</v>
      </c>
    </row>
    <row r="289" spans="1:5" x14ac:dyDescent="0.25">
      <c r="A289">
        <v>1372.5795174544701</v>
      </c>
      <c r="B289">
        <v>189.4589</v>
      </c>
      <c r="C289">
        <v>0.32340780000000002</v>
      </c>
      <c r="D289">
        <v>165.9049</v>
      </c>
      <c r="E289">
        <v>29.805589999999999</v>
      </c>
    </row>
    <row r="290" spans="1:5" x14ac:dyDescent="0.25">
      <c r="A290">
        <v>1372.5821059380401</v>
      </c>
      <c r="B290">
        <v>28.668420000000001</v>
      </c>
      <c r="C290">
        <v>0.32482899999999998</v>
      </c>
      <c r="D290">
        <v>162.15649999999999</v>
      </c>
      <c r="E290">
        <v>52.530949999999997</v>
      </c>
    </row>
    <row r="291" spans="1:5" x14ac:dyDescent="0.25">
      <c r="A291">
        <v>1373.2406767341799</v>
      </c>
      <c r="B291">
        <v>28.668420000000001</v>
      </c>
      <c r="C291">
        <v>0.28422530000000001</v>
      </c>
      <c r="D291">
        <v>180</v>
      </c>
      <c r="E291">
        <v>54.814900000000002</v>
      </c>
    </row>
    <row r="292" spans="1:5" x14ac:dyDescent="0.25">
      <c r="A292">
        <v>1373.2415226446301</v>
      </c>
      <c r="B292">
        <v>196.5035</v>
      </c>
      <c r="C292">
        <v>0.28196959999999999</v>
      </c>
      <c r="D292">
        <v>158.1335</v>
      </c>
      <c r="E292">
        <v>48.216830000000002</v>
      </c>
    </row>
    <row r="293" spans="1:5" x14ac:dyDescent="0.25">
      <c r="A293">
        <v>1373.4819284821799</v>
      </c>
      <c r="B293">
        <v>31.694690000000001</v>
      </c>
      <c r="C293">
        <v>0.17266690000000001</v>
      </c>
      <c r="D293">
        <v>148.1345</v>
      </c>
      <c r="E293">
        <v>51.389020000000002</v>
      </c>
    </row>
    <row r="294" spans="1:5" x14ac:dyDescent="0.25">
      <c r="A294">
        <v>1373.4858921462001</v>
      </c>
      <c r="B294">
        <v>194.90610000000001</v>
      </c>
      <c r="C294">
        <v>0.18171129999999999</v>
      </c>
      <c r="D294">
        <v>152.24459999999999</v>
      </c>
      <c r="E294">
        <v>41.625079999999997</v>
      </c>
    </row>
    <row r="295" spans="1:5" x14ac:dyDescent="0.25">
      <c r="A295">
        <v>1373.64225582422</v>
      </c>
      <c r="B295">
        <v>193.6842</v>
      </c>
      <c r="C295">
        <v>9.643359E-2</v>
      </c>
      <c r="D295">
        <v>143.4539</v>
      </c>
      <c r="E295">
        <v>34.259320000000002</v>
      </c>
    </row>
    <row r="296" spans="1:5" x14ac:dyDescent="0.25">
      <c r="A296">
        <v>1373.64631618617</v>
      </c>
      <c r="B296">
        <v>23.507090000000002</v>
      </c>
      <c r="C296">
        <v>9.8463770000000006E-2</v>
      </c>
      <c r="D296">
        <v>143.00470000000001</v>
      </c>
      <c r="E296">
        <v>30.833369999999999</v>
      </c>
    </row>
    <row r="297" spans="1:5" x14ac:dyDescent="0.25">
      <c r="A297">
        <v>1373.8270785871</v>
      </c>
      <c r="B297">
        <v>197.11009999999999</v>
      </c>
      <c r="C297">
        <v>0.26087830000000001</v>
      </c>
      <c r="D297">
        <v>180</v>
      </c>
      <c r="E297">
        <v>44.537109999999998</v>
      </c>
    </row>
    <row r="298" spans="1:5" x14ac:dyDescent="0.25">
      <c r="A298">
        <v>1373.83113894905</v>
      </c>
      <c r="B298">
        <v>30.381430000000002</v>
      </c>
      <c r="C298">
        <v>0.25681789999999999</v>
      </c>
      <c r="D298">
        <v>154.77590000000001</v>
      </c>
      <c r="E298">
        <v>57.098840000000003</v>
      </c>
    </row>
    <row r="299" spans="1:5" x14ac:dyDescent="0.25">
      <c r="A299">
        <v>1374.0683655980399</v>
      </c>
      <c r="B299">
        <v>197.68109999999999</v>
      </c>
      <c r="C299">
        <v>0.106889</v>
      </c>
      <c r="D299">
        <v>138.6386</v>
      </c>
      <c r="E299">
        <v>44.194470000000003</v>
      </c>
    </row>
    <row r="300" spans="1:5" x14ac:dyDescent="0.25">
      <c r="A300">
        <v>1374.0688223890099</v>
      </c>
      <c r="B300">
        <v>24.500209999999999</v>
      </c>
      <c r="C300">
        <v>0.100494</v>
      </c>
      <c r="D300">
        <v>180</v>
      </c>
      <c r="E300">
        <v>40.083379999999998</v>
      </c>
    </row>
    <row r="301" spans="1:5" x14ac:dyDescent="0.25">
      <c r="A301">
        <v>1374.2083310371199</v>
      </c>
      <c r="B301">
        <v>200.76439999999999</v>
      </c>
      <c r="C301">
        <v>0.1754076</v>
      </c>
      <c r="D301">
        <v>180</v>
      </c>
      <c r="E301">
        <v>55.50009</v>
      </c>
    </row>
    <row r="302" spans="1:5" x14ac:dyDescent="0.25">
      <c r="A302">
        <v>1374.21655327027</v>
      </c>
      <c r="B302">
        <v>29.639099999999999</v>
      </c>
      <c r="C302">
        <v>0.1827163</v>
      </c>
      <c r="D302">
        <v>147.3389</v>
      </c>
      <c r="E302">
        <v>51.388939999999998</v>
      </c>
    </row>
    <row r="303" spans="1:5" x14ac:dyDescent="0.25">
      <c r="A303">
        <v>1374.4339776418101</v>
      </c>
      <c r="B303">
        <v>206.0061</v>
      </c>
      <c r="C303">
        <v>0.24420030000000001</v>
      </c>
      <c r="D303">
        <v>180</v>
      </c>
      <c r="E303">
        <v>24.050059999999998</v>
      </c>
    </row>
    <row r="304" spans="1:5" x14ac:dyDescent="0.25">
      <c r="A304">
        <v>1374.4409505788601</v>
      </c>
      <c r="B304">
        <v>32.86674</v>
      </c>
      <c r="C304">
        <v>0.19799720000000001</v>
      </c>
      <c r="D304">
        <v>156.98500000000001</v>
      </c>
      <c r="E304">
        <v>48.860610000000001</v>
      </c>
    </row>
    <row r="305" spans="1:5" x14ac:dyDescent="0.25">
      <c r="A305">
        <v>1374.6930154477</v>
      </c>
      <c r="B305">
        <v>194.1283</v>
      </c>
      <c r="C305">
        <v>0.2526447</v>
      </c>
      <c r="D305">
        <v>168.55690000000001</v>
      </c>
      <c r="E305">
        <v>20.3018</v>
      </c>
    </row>
    <row r="306" spans="1:5" x14ac:dyDescent="0.25">
      <c r="A306">
        <v>1374.6972136613599</v>
      </c>
      <c r="B306">
        <v>28.25958</v>
      </c>
      <c r="C306">
        <v>0.26818439999999999</v>
      </c>
      <c r="D306">
        <v>180</v>
      </c>
      <c r="E306">
        <v>53.574280000000002</v>
      </c>
    </row>
    <row r="307" spans="1:5" x14ac:dyDescent="0.25">
      <c r="A307">
        <v>1374.97305416173</v>
      </c>
      <c r="B307">
        <v>168.08099999999999</v>
      </c>
      <c r="C307">
        <v>0.13895569999999999</v>
      </c>
      <c r="D307">
        <v>144.982</v>
      </c>
      <c r="E307">
        <v>48.100110000000001</v>
      </c>
    </row>
    <row r="308" spans="1:5" x14ac:dyDescent="0.25">
      <c r="A308">
        <v>1374.9759319433299</v>
      </c>
      <c r="B308">
        <v>34.418289999999999</v>
      </c>
      <c r="C308">
        <v>0.1430669</v>
      </c>
      <c r="D308">
        <v>146.28970000000001</v>
      </c>
      <c r="E308">
        <v>47.1751</v>
      </c>
    </row>
    <row r="309" spans="1:5" x14ac:dyDescent="0.25">
      <c r="A309">
        <v>1375.0992654406</v>
      </c>
      <c r="B309">
        <v>175.4992</v>
      </c>
      <c r="C309">
        <v>9.8666790000000004E-2</v>
      </c>
      <c r="D309">
        <v>150.25450000000001</v>
      </c>
      <c r="E309">
        <v>28.675059999999998</v>
      </c>
    </row>
    <row r="310" spans="1:5" x14ac:dyDescent="0.25">
      <c r="A310">
        <v>1375.10090988723</v>
      </c>
      <c r="B310">
        <v>29.79327</v>
      </c>
      <c r="C310">
        <v>9.3733460000000005E-2</v>
      </c>
      <c r="D310">
        <v>180</v>
      </c>
      <c r="E310">
        <v>26.825030000000002</v>
      </c>
    </row>
    <row r="311" spans="1:5" x14ac:dyDescent="0.25">
      <c r="A311">
        <v>1375.2106766997999</v>
      </c>
      <c r="B311">
        <v>38.58079</v>
      </c>
      <c r="C311">
        <v>0.1093557</v>
      </c>
      <c r="D311">
        <v>180</v>
      </c>
      <c r="E311">
        <v>38.850099999999998</v>
      </c>
    </row>
    <row r="312" spans="1:5" x14ac:dyDescent="0.25">
      <c r="A312">
        <v>1375.21191003478</v>
      </c>
      <c r="B312">
        <v>192.59360000000001</v>
      </c>
      <c r="C312">
        <v>0.11346680000000001</v>
      </c>
      <c r="D312">
        <v>144.16820000000001</v>
      </c>
      <c r="E312">
        <v>38.850099999999998</v>
      </c>
    </row>
    <row r="313" spans="1:5" x14ac:dyDescent="0.25">
      <c r="A313">
        <v>1375.7374107052899</v>
      </c>
      <c r="B313">
        <v>188.5453</v>
      </c>
      <c r="C313">
        <v>0.31467810000000002</v>
      </c>
      <c r="D313">
        <v>180</v>
      </c>
      <c r="E313">
        <v>27.407409999999999</v>
      </c>
    </row>
    <row r="314" spans="1:5" x14ac:dyDescent="0.25">
      <c r="A314">
        <v>1375.7399484314999</v>
      </c>
      <c r="B314">
        <v>29.239419999999999</v>
      </c>
      <c r="C314">
        <v>0.31772329999999999</v>
      </c>
      <c r="D314">
        <v>166.88579999999999</v>
      </c>
      <c r="E314">
        <v>36.543259999999997</v>
      </c>
    </row>
    <row r="315" spans="1:5" x14ac:dyDescent="0.25">
      <c r="A315">
        <v>1377.3411419588299</v>
      </c>
      <c r="B315">
        <v>197.68109999999999</v>
      </c>
      <c r="C315">
        <v>0.1425187</v>
      </c>
      <c r="D315">
        <v>156.8938</v>
      </c>
      <c r="E315">
        <v>29.80566</v>
      </c>
    </row>
    <row r="316" spans="1:5" x14ac:dyDescent="0.25">
      <c r="A316">
        <v>1377.34251233125</v>
      </c>
      <c r="B316">
        <v>20.389089999999999</v>
      </c>
      <c r="C316">
        <v>0.14343230000000001</v>
      </c>
      <c r="D316">
        <v>157.7766</v>
      </c>
      <c r="E316">
        <v>28.777819999999998</v>
      </c>
    </row>
    <row r="317" spans="1:5" x14ac:dyDescent="0.25">
      <c r="A317">
        <v>1378.19346244945</v>
      </c>
      <c r="B317">
        <v>21.416899999999998</v>
      </c>
      <c r="C317">
        <v>0.1735805</v>
      </c>
      <c r="D317">
        <v>165.98750000000001</v>
      </c>
      <c r="E317">
        <v>23.63889</v>
      </c>
    </row>
    <row r="318" spans="1:5" x14ac:dyDescent="0.25">
      <c r="A318">
        <v>1378.1939192401801</v>
      </c>
      <c r="B318">
        <v>194.0839</v>
      </c>
      <c r="C318">
        <v>0.17449410000000001</v>
      </c>
      <c r="D318">
        <v>156.14019999999999</v>
      </c>
      <c r="E318">
        <v>28.777819999999998</v>
      </c>
    </row>
    <row r="319" spans="1:5" x14ac:dyDescent="0.25">
      <c r="A319">
        <v>1378.4533763751699</v>
      </c>
      <c r="B319">
        <v>199.22280000000001</v>
      </c>
      <c r="C319">
        <v>0.21103730000000001</v>
      </c>
      <c r="D319">
        <v>167.2996</v>
      </c>
      <c r="E319">
        <v>25.694500000000001</v>
      </c>
    </row>
    <row r="320" spans="1:5" x14ac:dyDescent="0.25">
      <c r="A320">
        <v>1378.45704608901</v>
      </c>
      <c r="B320">
        <v>23.96611</v>
      </c>
      <c r="C320">
        <v>0.2192595</v>
      </c>
      <c r="D320">
        <v>165.17349999999999</v>
      </c>
      <c r="E320">
        <v>28.777819999999998</v>
      </c>
    </row>
    <row r="321" spans="1:5" x14ac:dyDescent="0.25">
      <c r="A321">
        <v>1378.6401426225</v>
      </c>
      <c r="B321">
        <v>195.7901</v>
      </c>
      <c r="C321">
        <v>0.1160248</v>
      </c>
      <c r="D321">
        <v>153.02600000000001</v>
      </c>
      <c r="E321">
        <v>30.83344</v>
      </c>
    </row>
    <row r="322" spans="1:5" x14ac:dyDescent="0.25">
      <c r="A322">
        <v>1378.6419697854301</v>
      </c>
      <c r="B322">
        <v>14.73631</v>
      </c>
      <c r="C322">
        <v>0.1050619</v>
      </c>
      <c r="D322">
        <v>180</v>
      </c>
      <c r="E322">
        <v>26.72221</v>
      </c>
    </row>
    <row r="323" spans="1:5" x14ac:dyDescent="0.25">
      <c r="A323">
        <v>1378.7799205860799</v>
      </c>
      <c r="B323">
        <v>13.708539999999999</v>
      </c>
      <c r="C323">
        <v>8.4963079999999996E-2</v>
      </c>
      <c r="D323">
        <v>153.15819999999999</v>
      </c>
      <c r="E323">
        <v>21.583349999999999</v>
      </c>
    </row>
    <row r="324" spans="1:5" x14ac:dyDescent="0.25">
      <c r="A324">
        <v>1378.7822045397299</v>
      </c>
      <c r="B324">
        <v>191.51439999999999</v>
      </c>
      <c r="C324">
        <v>8.0395170000000002E-2</v>
      </c>
      <c r="D324">
        <v>145.02600000000001</v>
      </c>
      <c r="E324">
        <v>27.750050000000002</v>
      </c>
    </row>
    <row r="325" spans="1:5" x14ac:dyDescent="0.25">
      <c r="A325">
        <v>1378.94176465336</v>
      </c>
      <c r="B325">
        <v>22.09403</v>
      </c>
      <c r="C325">
        <v>0.22117809999999999</v>
      </c>
      <c r="D325">
        <v>166.19640000000001</v>
      </c>
      <c r="E325">
        <v>26.750139999999998</v>
      </c>
    </row>
    <row r="326" spans="1:5" x14ac:dyDescent="0.25">
      <c r="A326">
        <v>1378.9451105324599</v>
      </c>
      <c r="B326">
        <v>195.36859999999999</v>
      </c>
      <c r="C326">
        <v>0.2294003</v>
      </c>
      <c r="D326">
        <v>180</v>
      </c>
      <c r="E326">
        <v>37.924999999999997</v>
      </c>
    </row>
    <row r="327" spans="1:5" x14ac:dyDescent="0.25">
      <c r="A327">
        <v>1379.1786780483701</v>
      </c>
      <c r="B327">
        <v>22.44623</v>
      </c>
      <c r="C327">
        <v>0.2080225</v>
      </c>
      <c r="D327">
        <v>164.2945</v>
      </c>
      <c r="E327">
        <v>28.675000000000001</v>
      </c>
    </row>
    <row r="328" spans="1:5" x14ac:dyDescent="0.25">
      <c r="A328">
        <v>1379.1803224949999</v>
      </c>
      <c r="B328">
        <v>192.1841</v>
      </c>
      <c r="C328">
        <v>0.1965114</v>
      </c>
      <c r="D328">
        <v>164.9923</v>
      </c>
      <c r="E328">
        <v>22.200030000000002</v>
      </c>
    </row>
    <row r="329" spans="1:5" x14ac:dyDescent="0.25">
      <c r="A329">
        <v>1379.3682005225101</v>
      </c>
      <c r="B329">
        <v>192.1841</v>
      </c>
      <c r="C329">
        <v>0.16608909999999999</v>
      </c>
      <c r="D329">
        <v>158.04650000000001</v>
      </c>
      <c r="E329">
        <v>34.225020000000001</v>
      </c>
    </row>
    <row r="330" spans="1:5" x14ac:dyDescent="0.25">
      <c r="A330">
        <v>1379.3698449691401</v>
      </c>
      <c r="B330">
        <v>16.89621</v>
      </c>
      <c r="C330">
        <v>0.15622240000000001</v>
      </c>
      <c r="D330">
        <v>158.64279999999999</v>
      </c>
      <c r="E330">
        <v>31.450040000000001</v>
      </c>
    </row>
    <row r="331" spans="1:5" x14ac:dyDescent="0.25">
      <c r="A331">
        <v>1379.5569904336301</v>
      </c>
      <c r="B331">
        <v>12.585599999999999</v>
      </c>
      <c r="C331">
        <v>0.1200446</v>
      </c>
      <c r="D331">
        <v>159.39660000000001</v>
      </c>
      <c r="E331">
        <v>22.200040000000001</v>
      </c>
    </row>
    <row r="332" spans="1:5" x14ac:dyDescent="0.25">
      <c r="A332">
        <v>1379.55781265682</v>
      </c>
      <c r="B332">
        <v>191.7216</v>
      </c>
      <c r="C332">
        <v>0.1249779</v>
      </c>
      <c r="D332">
        <v>155.1566</v>
      </c>
      <c r="E332">
        <v>22.200030000000002</v>
      </c>
    </row>
    <row r="333" spans="1:5" x14ac:dyDescent="0.25">
      <c r="A333">
        <v>1379.8566884363399</v>
      </c>
      <c r="B333">
        <v>192.93209999999999</v>
      </c>
      <c r="C333">
        <v>0.100494</v>
      </c>
      <c r="D333">
        <v>140.18819999999999</v>
      </c>
      <c r="E333">
        <v>27.407409999999999</v>
      </c>
    </row>
    <row r="334" spans="1:5" x14ac:dyDescent="0.25">
      <c r="A334">
        <v>1379.85711348467</v>
      </c>
      <c r="B334">
        <v>16.860600000000002</v>
      </c>
      <c r="C334">
        <v>0.1072927</v>
      </c>
      <c r="D334">
        <v>147.53899999999999</v>
      </c>
      <c r="E334">
        <v>29.670349999999999</v>
      </c>
    </row>
    <row r="335" spans="1:5" x14ac:dyDescent="0.25">
      <c r="A335">
        <v>1380.06731971247</v>
      </c>
      <c r="B335">
        <v>16.2027</v>
      </c>
      <c r="C335">
        <v>0.29437619999999998</v>
      </c>
      <c r="D335">
        <v>169.74100000000001</v>
      </c>
      <c r="E335">
        <v>26.26548</v>
      </c>
    </row>
    <row r="336" spans="1:5" x14ac:dyDescent="0.25">
      <c r="A336">
        <v>1380.06782725778</v>
      </c>
      <c r="B336">
        <v>196.0641</v>
      </c>
      <c r="C336">
        <v>0.29742150000000001</v>
      </c>
      <c r="D336">
        <v>168.43360000000001</v>
      </c>
      <c r="E336">
        <v>25.123539999999998</v>
      </c>
    </row>
    <row r="337" spans="1:5" x14ac:dyDescent="0.25">
      <c r="A337">
        <v>1380.3551598277299</v>
      </c>
      <c r="B337">
        <v>12.086819999999999</v>
      </c>
      <c r="C337">
        <v>0.19660349999999999</v>
      </c>
      <c r="D337">
        <v>168.821</v>
      </c>
      <c r="E337">
        <v>18.850860000000001</v>
      </c>
    </row>
    <row r="338" spans="1:5" x14ac:dyDescent="0.25">
      <c r="A338">
        <v>1380.3557592285299</v>
      </c>
      <c r="B338">
        <v>200.27010000000001</v>
      </c>
      <c r="C338">
        <v>0.19900109999999999</v>
      </c>
      <c r="D338">
        <v>180</v>
      </c>
      <c r="E338">
        <v>20.150860000000002</v>
      </c>
    </row>
    <row r="339" spans="1:5" x14ac:dyDescent="0.25">
      <c r="A339">
        <v>1380.5232917512701</v>
      </c>
      <c r="B339">
        <v>200.52289999999999</v>
      </c>
      <c r="C339">
        <v>0.11455220000000001</v>
      </c>
      <c r="D339">
        <v>180</v>
      </c>
      <c r="E339">
        <v>16.61186</v>
      </c>
    </row>
    <row r="340" spans="1:5" x14ac:dyDescent="0.25">
      <c r="A340">
        <v>1380.52462375304</v>
      </c>
      <c r="B340">
        <v>18.153770000000002</v>
      </c>
      <c r="C340">
        <v>0.12254420000000001</v>
      </c>
      <c r="D340">
        <v>157.26650000000001</v>
      </c>
      <c r="E340">
        <v>20.22316</v>
      </c>
    </row>
    <row r="341" spans="1:5" x14ac:dyDescent="0.25">
      <c r="A341">
        <v>1380.7720400068099</v>
      </c>
      <c r="B341">
        <v>200.27010000000001</v>
      </c>
      <c r="C341">
        <v>0.17802200000000001</v>
      </c>
      <c r="D341">
        <v>154.54040000000001</v>
      </c>
      <c r="E341">
        <v>37.051479999999998</v>
      </c>
    </row>
    <row r="342" spans="1:5" x14ac:dyDescent="0.25">
      <c r="A342">
        <v>1380.77293910802</v>
      </c>
      <c r="B342">
        <v>29.40588</v>
      </c>
      <c r="C342">
        <v>0.18461540000000001</v>
      </c>
      <c r="D342">
        <v>180</v>
      </c>
      <c r="E342">
        <v>37.701709999999999</v>
      </c>
    </row>
    <row r="343" spans="1:5" x14ac:dyDescent="0.25">
      <c r="A343">
        <v>1380.91304841376</v>
      </c>
      <c r="B343">
        <v>16.560179999999999</v>
      </c>
      <c r="C343">
        <v>8.6313719999999997E-2</v>
      </c>
      <c r="D343">
        <v>142.19229999999999</v>
      </c>
      <c r="E343">
        <v>31.591259999999998</v>
      </c>
    </row>
    <row r="344" spans="1:5" x14ac:dyDescent="0.25">
      <c r="A344">
        <v>1380.91331814411</v>
      </c>
      <c r="B344">
        <v>198.9375</v>
      </c>
      <c r="C344">
        <v>8.2537490000000005E-2</v>
      </c>
      <c r="D344">
        <v>180</v>
      </c>
      <c r="E344">
        <v>36.8566</v>
      </c>
    </row>
    <row r="345" spans="1:5" x14ac:dyDescent="0.25">
      <c r="A345">
        <v>1381.03901248905</v>
      </c>
      <c r="B345">
        <v>17.8721</v>
      </c>
      <c r="C345">
        <v>0.1375625</v>
      </c>
      <c r="D345">
        <v>152.81739999999999</v>
      </c>
      <c r="E345">
        <v>33.346469999999997</v>
      </c>
    </row>
    <row r="346" spans="1:5" x14ac:dyDescent="0.25">
      <c r="A346">
        <v>1381.0403611408201</v>
      </c>
      <c r="B346">
        <v>191.62469999999999</v>
      </c>
      <c r="C346">
        <v>0.12623380000000001</v>
      </c>
      <c r="D346">
        <v>158.19130000000001</v>
      </c>
      <c r="E346">
        <v>21.645900000000001</v>
      </c>
    </row>
    <row r="347" spans="1:5" x14ac:dyDescent="0.25">
      <c r="A347">
        <v>1381.1927232672799</v>
      </c>
      <c r="B347">
        <v>194.36320000000001</v>
      </c>
      <c r="C347">
        <v>0.16773360000000001</v>
      </c>
      <c r="D347">
        <v>157.89320000000001</v>
      </c>
      <c r="E347">
        <v>24.96678</v>
      </c>
    </row>
    <row r="348" spans="1:5" x14ac:dyDescent="0.25">
      <c r="A348">
        <v>1381.19436771391</v>
      </c>
      <c r="B348">
        <v>14.24553</v>
      </c>
      <c r="C348">
        <v>0.16280020000000001</v>
      </c>
      <c r="D348">
        <v>159.27600000000001</v>
      </c>
      <c r="E348">
        <v>24.07516</v>
      </c>
    </row>
    <row r="349" spans="1:5" x14ac:dyDescent="0.25">
      <c r="A349">
        <v>1381.3661054972699</v>
      </c>
      <c r="B349">
        <v>23.295970000000001</v>
      </c>
      <c r="C349">
        <v>0.14319019999999999</v>
      </c>
      <c r="D349">
        <v>147.13740000000001</v>
      </c>
      <c r="E349">
        <v>41.168419999999998</v>
      </c>
    </row>
    <row r="350" spans="1:5" x14ac:dyDescent="0.25">
      <c r="A350">
        <v>1381.36976850212</v>
      </c>
      <c r="B350">
        <v>164.85769999999999</v>
      </c>
      <c r="C350">
        <v>0.14252419999999999</v>
      </c>
      <c r="D350">
        <v>143.33779999999999</v>
      </c>
      <c r="E350">
        <v>46.224319999999999</v>
      </c>
    </row>
    <row r="351" spans="1:5" x14ac:dyDescent="0.25">
      <c r="A351">
        <v>1381.6154339372999</v>
      </c>
      <c r="B351">
        <v>189.2338</v>
      </c>
      <c r="C351">
        <v>0.22237770000000001</v>
      </c>
      <c r="D351">
        <v>168.29599999999999</v>
      </c>
      <c r="E351">
        <v>19.500789999999999</v>
      </c>
    </row>
    <row r="352" spans="1:5" x14ac:dyDescent="0.25">
      <c r="A352">
        <v>1381.6157891396499</v>
      </c>
      <c r="B352">
        <v>8.0484259999999992</v>
      </c>
      <c r="C352">
        <v>0.2205203</v>
      </c>
      <c r="D352">
        <v>173.4991</v>
      </c>
      <c r="E352">
        <v>12.840020000000001</v>
      </c>
    </row>
    <row r="353" spans="1:5" x14ac:dyDescent="0.25">
      <c r="A353">
        <v>1381.77868140846</v>
      </c>
      <c r="B353">
        <v>15.35122</v>
      </c>
      <c r="C353">
        <v>8.9910119999999996E-2</v>
      </c>
      <c r="D353">
        <v>149.1378</v>
      </c>
      <c r="E353">
        <v>25.35107</v>
      </c>
    </row>
    <row r="354" spans="1:5" x14ac:dyDescent="0.25">
      <c r="A354">
        <v>1381.7792808092599</v>
      </c>
      <c r="B354">
        <v>208.40960000000001</v>
      </c>
      <c r="C354">
        <v>8.7512519999999996E-2</v>
      </c>
      <c r="D354">
        <v>134.16720000000001</v>
      </c>
      <c r="E354">
        <v>42.251980000000003</v>
      </c>
    </row>
    <row r="355" spans="1:5" x14ac:dyDescent="0.25">
      <c r="A355">
        <v>1381.8673927274599</v>
      </c>
      <c r="B355">
        <v>209.05959999999999</v>
      </c>
      <c r="C355">
        <v>7.3126899999999995E-2</v>
      </c>
      <c r="D355">
        <v>180</v>
      </c>
      <c r="E355">
        <v>42.901919999999997</v>
      </c>
    </row>
    <row r="356" spans="1:5" x14ac:dyDescent="0.25">
      <c r="A356">
        <v>1381.87068943188</v>
      </c>
      <c r="B356">
        <v>24.126570000000001</v>
      </c>
      <c r="C356">
        <v>8.0919110000000002E-2</v>
      </c>
      <c r="D356">
        <v>180</v>
      </c>
      <c r="E356">
        <v>29.251259999999998</v>
      </c>
    </row>
    <row r="357" spans="1:5" x14ac:dyDescent="0.25">
      <c r="A357">
        <v>1382.00287381515</v>
      </c>
      <c r="B357">
        <v>198.5916</v>
      </c>
      <c r="C357">
        <v>0.1918521</v>
      </c>
      <c r="D357">
        <v>157.952</v>
      </c>
      <c r="E357">
        <v>33.024799999999999</v>
      </c>
    </row>
    <row r="358" spans="1:5" x14ac:dyDescent="0.25">
      <c r="A358">
        <v>1382.00744172235</v>
      </c>
      <c r="B358">
        <v>15.5869</v>
      </c>
      <c r="C358">
        <v>0.18677669999999999</v>
      </c>
      <c r="D358">
        <v>180</v>
      </c>
      <c r="E358">
        <v>30.823219999999999</v>
      </c>
    </row>
    <row r="359" spans="1:5" x14ac:dyDescent="0.25">
      <c r="A359">
        <v>1382.22444315041</v>
      </c>
      <c r="B359">
        <v>31.095330000000001</v>
      </c>
      <c r="C359">
        <v>0.23347080000000001</v>
      </c>
      <c r="D359">
        <v>180</v>
      </c>
      <c r="E359">
        <v>52.839700000000001</v>
      </c>
    </row>
    <row r="360" spans="1:5" x14ac:dyDescent="0.25">
      <c r="A360">
        <v>1382.2248379078301</v>
      </c>
      <c r="B360">
        <v>193.3973</v>
      </c>
      <c r="C360">
        <v>0.2344859</v>
      </c>
      <c r="D360">
        <v>160.65260000000001</v>
      </c>
      <c r="E360">
        <v>35.226520000000001</v>
      </c>
    </row>
    <row r="361" spans="1:5" x14ac:dyDescent="0.25">
      <c r="A361">
        <v>1382.5251925668999</v>
      </c>
      <c r="B361">
        <v>41.27261</v>
      </c>
      <c r="C361">
        <v>0.2007623</v>
      </c>
      <c r="D361">
        <v>158.72569999999999</v>
      </c>
      <c r="E361">
        <v>38.065919999999998</v>
      </c>
    </row>
    <row r="362" spans="1:5" x14ac:dyDescent="0.25">
      <c r="A362">
        <v>1382.5263204451901</v>
      </c>
      <c r="B362">
        <v>192.49549999999999</v>
      </c>
      <c r="C362">
        <v>0.20301810000000001</v>
      </c>
      <c r="D362">
        <v>180</v>
      </c>
      <c r="E362">
        <v>32.990430000000003</v>
      </c>
    </row>
    <row r="363" spans="1:5" x14ac:dyDescent="0.25">
      <c r="A363">
        <v>1382.73338761695</v>
      </c>
      <c r="B363">
        <v>37.059730000000002</v>
      </c>
      <c r="C363">
        <v>0.15074090000000001</v>
      </c>
      <c r="D363">
        <v>153.684</v>
      </c>
      <c r="E363">
        <v>35.972299999999997</v>
      </c>
    </row>
    <row r="364" spans="1:5" x14ac:dyDescent="0.25">
      <c r="A364">
        <v>1382.7343011984101</v>
      </c>
      <c r="B364">
        <v>191.22669999999999</v>
      </c>
      <c r="C364">
        <v>0.14708660000000001</v>
      </c>
      <c r="D364">
        <v>153.05510000000001</v>
      </c>
      <c r="E364">
        <v>31.861129999999999</v>
      </c>
    </row>
    <row r="365" spans="1:5" x14ac:dyDescent="0.25">
      <c r="A365">
        <v>1382.8745359527099</v>
      </c>
      <c r="B365">
        <v>191.22669999999999</v>
      </c>
      <c r="C365">
        <v>0.1205928</v>
      </c>
      <c r="D365">
        <v>148.67359999999999</v>
      </c>
      <c r="E365">
        <v>28.777819999999998</v>
      </c>
    </row>
    <row r="366" spans="1:5" x14ac:dyDescent="0.25">
      <c r="A366">
        <v>1382.87681990636</v>
      </c>
      <c r="B366">
        <v>43.740319999999997</v>
      </c>
      <c r="C366">
        <v>0.1215063</v>
      </c>
      <c r="D366">
        <v>146.84299999999999</v>
      </c>
      <c r="E366">
        <v>40.083379999999998</v>
      </c>
    </row>
    <row r="367" spans="1:5" x14ac:dyDescent="0.25">
      <c r="A367">
        <v>1383.0096347077199</v>
      </c>
      <c r="B367">
        <v>375.91539999999998</v>
      </c>
      <c r="C367">
        <v>9.3388319999999997E-2</v>
      </c>
      <c r="D367">
        <v>180</v>
      </c>
      <c r="E367">
        <v>39.629939999999998</v>
      </c>
    </row>
    <row r="368" spans="1:5" x14ac:dyDescent="0.25">
      <c r="A368">
        <v>1383.0121724339299</v>
      </c>
      <c r="B368">
        <v>194.76740000000001</v>
      </c>
      <c r="C368">
        <v>8.8312860000000007E-2</v>
      </c>
      <c r="D368">
        <v>138.84729999999999</v>
      </c>
      <c r="E368">
        <v>33.024929999999998</v>
      </c>
    </row>
    <row r="369" spans="1:5" x14ac:dyDescent="0.25">
      <c r="A369">
        <v>1383.16646618811</v>
      </c>
      <c r="B369">
        <v>32.128059999999998</v>
      </c>
      <c r="C369">
        <v>0.19997280000000001</v>
      </c>
      <c r="D369">
        <v>156.9401</v>
      </c>
      <c r="E369">
        <v>42.932319999999997</v>
      </c>
    </row>
    <row r="370" spans="1:5" x14ac:dyDescent="0.25">
      <c r="A370">
        <v>1383.1690039143</v>
      </c>
      <c r="B370">
        <v>170.28210000000001</v>
      </c>
      <c r="C370">
        <v>0.20301810000000001</v>
      </c>
      <c r="D370">
        <v>149.72049999999999</v>
      </c>
      <c r="E370">
        <v>47.335749999999997</v>
      </c>
    </row>
    <row r="371" spans="1:5" x14ac:dyDescent="0.25">
      <c r="A371">
        <v>1383.5702215536401</v>
      </c>
      <c r="B371">
        <v>370.96170000000001</v>
      </c>
      <c r="C371">
        <v>0.19591249999999999</v>
      </c>
      <c r="D371">
        <v>163.3664</v>
      </c>
      <c r="E371">
        <v>28.621490000000001</v>
      </c>
    </row>
    <row r="372" spans="1:5" x14ac:dyDescent="0.25">
      <c r="A372">
        <v>1383.5707290988601</v>
      </c>
      <c r="B372">
        <v>192.2987</v>
      </c>
      <c r="C372">
        <v>0.1888068</v>
      </c>
      <c r="D372">
        <v>166.1404</v>
      </c>
      <c r="E372">
        <v>23.117419999999999</v>
      </c>
    </row>
    <row r="373" spans="1:5" x14ac:dyDescent="0.25">
      <c r="A373">
        <v>1383.7109703967301</v>
      </c>
      <c r="B373">
        <v>19.564889999999998</v>
      </c>
      <c r="C373">
        <v>7.104009E-2</v>
      </c>
      <c r="D373">
        <v>180</v>
      </c>
      <c r="E373">
        <v>36.1128</v>
      </c>
    </row>
    <row r="374" spans="1:5" x14ac:dyDescent="0.25">
      <c r="A374">
        <v>1383.7131903995901</v>
      </c>
      <c r="B374">
        <v>202.13460000000001</v>
      </c>
      <c r="C374">
        <v>7.5480099999999994E-2</v>
      </c>
      <c r="D374">
        <v>127.6537</v>
      </c>
      <c r="E374">
        <v>48.150179999999999</v>
      </c>
    </row>
    <row r="375" spans="1:5" x14ac:dyDescent="0.25">
      <c r="A375">
        <v>1383.8536204427501</v>
      </c>
      <c r="B375">
        <v>193.31469999999999</v>
      </c>
      <c r="C375">
        <v>0.14619389999999999</v>
      </c>
      <c r="D375">
        <v>154.72669999999999</v>
      </c>
      <c r="E375">
        <v>35.686610000000002</v>
      </c>
    </row>
    <row r="376" spans="1:5" x14ac:dyDescent="0.25">
      <c r="A376">
        <v>1383.8573966677</v>
      </c>
      <c r="B376">
        <v>25.99737</v>
      </c>
      <c r="C376">
        <v>0.15158849999999999</v>
      </c>
      <c r="D376">
        <v>152.92740000000001</v>
      </c>
      <c r="E376">
        <v>38.61168</v>
      </c>
    </row>
    <row r="377" spans="1:5" x14ac:dyDescent="0.25">
      <c r="A377">
        <v>1384.01454006105</v>
      </c>
      <c r="B377">
        <v>192.7296</v>
      </c>
      <c r="C377">
        <v>0.16723279999999999</v>
      </c>
      <c r="D377">
        <v>155.9572</v>
      </c>
      <c r="E377">
        <v>35.101529999999997</v>
      </c>
    </row>
    <row r="378" spans="1:5" x14ac:dyDescent="0.25">
      <c r="A378">
        <v>1384.01912547707</v>
      </c>
      <c r="B378">
        <v>38.867930000000001</v>
      </c>
      <c r="C378">
        <v>0.15806200000000001</v>
      </c>
      <c r="D378">
        <v>150.47909999999999</v>
      </c>
      <c r="E378">
        <v>44.461820000000003</v>
      </c>
    </row>
    <row r="379" spans="1:5" x14ac:dyDescent="0.25">
      <c r="A379">
        <v>1384.2093550335801</v>
      </c>
      <c r="B379">
        <v>180.96520000000001</v>
      </c>
      <c r="C379">
        <v>0.14252419999999999</v>
      </c>
      <c r="D379">
        <v>180</v>
      </c>
      <c r="E379">
        <v>17.33409</v>
      </c>
    </row>
    <row r="380" spans="1:5" x14ac:dyDescent="0.25">
      <c r="A380">
        <v>1384.2100057043999</v>
      </c>
      <c r="B380">
        <v>371.60629999999998</v>
      </c>
      <c r="C380">
        <v>0.14025979999999999</v>
      </c>
      <c r="D380">
        <v>180</v>
      </c>
      <c r="E380">
        <v>29.251249999999999</v>
      </c>
    </row>
    <row r="381" spans="1:5" x14ac:dyDescent="0.25">
      <c r="A381">
        <v>1384.3204733018599</v>
      </c>
      <c r="B381">
        <v>22.77486</v>
      </c>
      <c r="C381">
        <v>6.8080089999999996E-2</v>
      </c>
      <c r="D381">
        <v>180</v>
      </c>
      <c r="E381">
        <v>37.717680000000001</v>
      </c>
    </row>
    <row r="382" spans="1:5" x14ac:dyDescent="0.25">
      <c r="A382">
        <v>1384.3245026793199</v>
      </c>
      <c r="B382">
        <v>197.52619999999999</v>
      </c>
      <c r="C382">
        <v>6.8080089999999996E-2</v>
      </c>
      <c r="D382">
        <v>128.44640000000001</v>
      </c>
      <c r="E382">
        <v>40.927720000000001</v>
      </c>
    </row>
    <row r="383" spans="1:5" x14ac:dyDescent="0.25">
      <c r="A383">
        <v>1384.4360948211099</v>
      </c>
      <c r="B383">
        <v>185.4024</v>
      </c>
      <c r="C383">
        <v>0.13786219999999999</v>
      </c>
      <c r="D383">
        <v>159.5445</v>
      </c>
      <c r="E383">
        <v>16.611719999999998</v>
      </c>
    </row>
    <row r="384" spans="1:5" x14ac:dyDescent="0.25">
      <c r="A384">
        <v>1384.4384258241901</v>
      </c>
      <c r="B384">
        <v>27.589919999999999</v>
      </c>
      <c r="C384">
        <v>0.15584419999999999</v>
      </c>
      <c r="D384">
        <v>147.9153</v>
      </c>
      <c r="E384">
        <v>46.94641</v>
      </c>
    </row>
    <row r="385" spans="1:5" x14ac:dyDescent="0.25">
      <c r="A385">
        <v>1384.5726583032899</v>
      </c>
      <c r="B385">
        <v>182.6217</v>
      </c>
      <c r="C385">
        <v>0.1078921</v>
      </c>
      <c r="D385">
        <v>164.94069999999999</v>
      </c>
      <c r="E385">
        <v>11.700559999999999</v>
      </c>
    </row>
    <row r="386" spans="1:5" x14ac:dyDescent="0.25">
      <c r="A386">
        <v>1384.57562200601</v>
      </c>
      <c r="B386">
        <v>22.358989999999999</v>
      </c>
      <c r="C386">
        <v>0.10123210000000001</v>
      </c>
      <c r="D386">
        <v>180</v>
      </c>
      <c r="E386">
        <v>31.056909999999998</v>
      </c>
    </row>
    <row r="387" spans="1:5" x14ac:dyDescent="0.25">
      <c r="A387">
        <v>1384.7399782960299</v>
      </c>
      <c r="B387">
        <v>22.77486</v>
      </c>
      <c r="C387">
        <v>0.19610030000000001</v>
      </c>
      <c r="D387">
        <v>180</v>
      </c>
      <c r="E387">
        <v>42.53275</v>
      </c>
    </row>
    <row r="388" spans="1:5" x14ac:dyDescent="0.25">
      <c r="A388">
        <v>1384.9643409400501</v>
      </c>
      <c r="B388">
        <v>189.73589999999999</v>
      </c>
      <c r="C388">
        <v>0.23842830000000001</v>
      </c>
      <c r="D388">
        <v>169.32689999999999</v>
      </c>
      <c r="E388">
        <v>21.667480000000001</v>
      </c>
    </row>
    <row r="389" spans="1:5" x14ac:dyDescent="0.25">
      <c r="A389">
        <v>1384.9673379440201</v>
      </c>
      <c r="B389">
        <v>29.03445</v>
      </c>
      <c r="C389">
        <v>0.24175830000000001</v>
      </c>
      <c r="D389">
        <v>180</v>
      </c>
      <c r="E389">
        <v>54.891370000000002</v>
      </c>
    </row>
    <row r="390" spans="1:5" x14ac:dyDescent="0.25">
      <c r="A390">
        <v>1385.1503850619699</v>
      </c>
      <c r="B390">
        <v>193.66370000000001</v>
      </c>
      <c r="C390">
        <v>0.11346680000000001</v>
      </c>
      <c r="D390">
        <v>145.29339999999999</v>
      </c>
      <c r="E390">
        <v>32.10013</v>
      </c>
    </row>
    <row r="391" spans="1:5" x14ac:dyDescent="0.25">
      <c r="A391">
        <v>1385.15244062026</v>
      </c>
      <c r="B391">
        <v>27.367010000000001</v>
      </c>
      <c r="C391">
        <v>0.11593349999999999</v>
      </c>
      <c r="D391">
        <v>139.0932</v>
      </c>
      <c r="E391">
        <v>44.583570000000002</v>
      </c>
    </row>
    <row r="392" spans="1:5" x14ac:dyDescent="0.25">
      <c r="A392">
        <v>1385.29608607861</v>
      </c>
      <c r="B392">
        <v>209.91200000000001</v>
      </c>
      <c r="C392">
        <v>0.16342960000000001</v>
      </c>
      <c r="D392">
        <v>140.83199999999999</v>
      </c>
      <c r="E392">
        <v>60.545650000000002</v>
      </c>
    </row>
    <row r="393" spans="1:5" x14ac:dyDescent="0.25">
      <c r="A393">
        <v>1385.29760871434</v>
      </c>
      <c r="B393">
        <v>33.228929999999998</v>
      </c>
      <c r="C393">
        <v>0.16241449999999999</v>
      </c>
      <c r="D393">
        <v>145.11699999999999</v>
      </c>
      <c r="E393">
        <v>55.041420000000002</v>
      </c>
    </row>
    <row r="394" spans="1:5" x14ac:dyDescent="0.25">
      <c r="A394">
        <v>1385.53158707168</v>
      </c>
      <c r="B394">
        <v>38.182690000000001</v>
      </c>
      <c r="C394">
        <v>0.22636519999999999</v>
      </c>
      <c r="D394">
        <v>155.52549999999999</v>
      </c>
      <c r="E394">
        <v>45.133899999999997</v>
      </c>
    </row>
    <row r="395" spans="1:5" x14ac:dyDescent="0.25">
      <c r="A395">
        <v>1385.5336172526499</v>
      </c>
      <c r="B395">
        <v>214.31530000000001</v>
      </c>
      <c r="C395">
        <v>0.22636519999999999</v>
      </c>
      <c r="D395">
        <v>180</v>
      </c>
      <c r="E395">
        <v>48.436540000000001</v>
      </c>
    </row>
    <row r="396" spans="1:5" x14ac:dyDescent="0.25">
      <c r="A396">
        <v>1386.2686792480399</v>
      </c>
      <c r="B396">
        <v>28.74409</v>
      </c>
      <c r="C396">
        <v>5.068773E-2</v>
      </c>
      <c r="D396">
        <v>120.4586</v>
      </c>
      <c r="E396">
        <v>37.435659999999999</v>
      </c>
    </row>
    <row r="397" spans="1:5" x14ac:dyDescent="0.25">
      <c r="A397">
        <v>1386.2693346927799</v>
      </c>
      <c r="B397">
        <v>190.34100000000001</v>
      </c>
      <c r="C397">
        <v>5.8116099999999997E-2</v>
      </c>
      <c r="D397">
        <v>123.4683</v>
      </c>
      <c r="E397">
        <v>41.226849999999999</v>
      </c>
    </row>
    <row r="398" spans="1:5" x14ac:dyDescent="0.25">
      <c r="A398">
        <v>1386.3392487979399</v>
      </c>
      <c r="B398">
        <v>46.277279999999998</v>
      </c>
      <c r="C398">
        <v>3.6267939999999999E-2</v>
      </c>
      <c r="D398">
        <v>138.7945</v>
      </c>
      <c r="E398">
        <v>15.16391</v>
      </c>
    </row>
    <row r="399" spans="1:5" x14ac:dyDescent="0.25">
      <c r="A399">
        <v>1386.3429629847799</v>
      </c>
      <c r="B399">
        <v>186.0692</v>
      </c>
      <c r="C399">
        <v>4.107454E-2</v>
      </c>
      <c r="D399">
        <v>124.9405</v>
      </c>
      <c r="E399">
        <v>27.48442</v>
      </c>
    </row>
    <row r="400" spans="1:5" x14ac:dyDescent="0.25">
      <c r="A400">
        <v>1386.39252954572</v>
      </c>
      <c r="B400">
        <v>187.46440000000001</v>
      </c>
      <c r="C400">
        <v>5.3406620000000002E-2</v>
      </c>
      <c r="D400">
        <v>123.0804</v>
      </c>
      <c r="E400">
        <v>36.330089999999998</v>
      </c>
    </row>
    <row r="401" spans="1:5" x14ac:dyDescent="0.25">
      <c r="A401">
        <v>1386.3928725585199</v>
      </c>
      <c r="B401">
        <v>39.536259999999999</v>
      </c>
      <c r="C401">
        <v>6.2699439999999995E-2</v>
      </c>
      <c r="D401">
        <v>141.8862</v>
      </c>
      <c r="E401">
        <v>23.672360000000001</v>
      </c>
    </row>
    <row r="402" spans="1:5" x14ac:dyDescent="0.25">
      <c r="A402">
        <v>1386.4415754828201</v>
      </c>
      <c r="B402">
        <v>191.6516</v>
      </c>
      <c r="C402">
        <v>3.7556600000000002E-2</v>
      </c>
      <c r="D402">
        <v>117.8323</v>
      </c>
      <c r="E402">
        <v>31.090669999999999</v>
      </c>
    </row>
    <row r="403" spans="1:5" x14ac:dyDescent="0.25">
      <c r="A403">
        <v>1386.4458758563901</v>
      </c>
      <c r="B403">
        <v>31.534659999999999</v>
      </c>
      <c r="C403">
        <v>3.7556600000000002E-2</v>
      </c>
      <c r="D403">
        <v>111.36539999999999</v>
      </c>
      <c r="E403">
        <v>42.905140000000003</v>
      </c>
    </row>
    <row r="404" spans="1:5" x14ac:dyDescent="0.25">
      <c r="A404">
        <v>1386.51391328261</v>
      </c>
      <c r="B404">
        <v>199.68340000000001</v>
      </c>
      <c r="C404">
        <v>0.1046554</v>
      </c>
      <c r="D404">
        <v>140.6943</v>
      </c>
      <c r="E404">
        <v>38.02675</v>
      </c>
    </row>
    <row r="405" spans="1:5" x14ac:dyDescent="0.25">
      <c r="A405">
        <v>1386.5171187112401</v>
      </c>
      <c r="B405">
        <v>26.058450000000001</v>
      </c>
      <c r="C405">
        <v>0.1014888</v>
      </c>
      <c r="D405">
        <v>142.1233</v>
      </c>
      <c r="E405">
        <v>37.308720000000001</v>
      </c>
    </row>
    <row r="406" spans="1:5" x14ac:dyDescent="0.25">
      <c r="A406">
        <v>1386.61317407247</v>
      </c>
      <c r="B406">
        <v>201.21250000000001</v>
      </c>
      <c r="C406">
        <v>8.7392650000000002E-2</v>
      </c>
      <c r="D406">
        <v>123.9371</v>
      </c>
      <c r="E406">
        <v>60.257739999999998</v>
      </c>
    </row>
    <row r="407" spans="1:5" x14ac:dyDescent="0.25">
      <c r="A407">
        <v>1386.61614110698</v>
      </c>
      <c r="B407">
        <v>374.18970000000002</v>
      </c>
      <c r="C407">
        <v>8.901104E-2</v>
      </c>
      <c r="D407">
        <v>180</v>
      </c>
      <c r="E407">
        <v>45.631959999999999</v>
      </c>
    </row>
    <row r="408" spans="1:5" x14ac:dyDescent="0.25">
      <c r="A408">
        <v>1386.7619272401801</v>
      </c>
      <c r="B408">
        <v>194.51079999999999</v>
      </c>
      <c r="C408">
        <v>0.2035003</v>
      </c>
      <c r="D408">
        <v>180</v>
      </c>
      <c r="E408">
        <v>37.717680000000001</v>
      </c>
    </row>
    <row r="409" spans="1:5" x14ac:dyDescent="0.25">
      <c r="A409">
        <v>1386.7659972461599</v>
      </c>
      <c r="B409">
        <v>371.0829</v>
      </c>
      <c r="C409">
        <v>0.1983203</v>
      </c>
      <c r="D409">
        <v>157.4418</v>
      </c>
      <c r="E409">
        <v>39.322690000000001</v>
      </c>
    </row>
    <row r="410" spans="1:5" x14ac:dyDescent="0.25">
      <c r="A410">
        <v>1386.9014475771701</v>
      </c>
      <c r="B410">
        <v>202.76949999999999</v>
      </c>
      <c r="C410">
        <v>6.7292340000000006E-2</v>
      </c>
      <c r="D410">
        <v>128.334</v>
      </c>
      <c r="E410">
        <v>40.279049999999998</v>
      </c>
    </row>
    <row r="411" spans="1:5" x14ac:dyDescent="0.25">
      <c r="A411">
        <v>1386.90383950968</v>
      </c>
      <c r="B411">
        <v>370.57729999999998</v>
      </c>
      <c r="C411">
        <v>6.0905430000000003E-2</v>
      </c>
      <c r="D411">
        <v>180</v>
      </c>
      <c r="E411">
        <v>44.033230000000003</v>
      </c>
    </row>
    <row r="412" spans="1:5" x14ac:dyDescent="0.25">
      <c r="A412">
        <v>1387.0325902597001</v>
      </c>
      <c r="B412">
        <v>201.65309999999999</v>
      </c>
      <c r="C412">
        <v>0.18847829999999999</v>
      </c>
      <c r="D412">
        <v>180</v>
      </c>
      <c r="E412">
        <v>57.780299999999997</v>
      </c>
    </row>
    <row r="413" spans="1:5" x14ac:dyDescent="0.25">
      <c r="A413">
        <v>1387.03300370583</v>
      </c>
      <c r="B413">
        <v>371.40300000000002</v>
      </c>
      <c r="C413">
        <v>0.18982199999999999</v>
      </c>
      <c r="D413">
        <v>180</v>
      </c>
      <c r="E413">
        <v>41.831389999999999</v>
      </c>
    </row>
    <row r="414" spans="1:5" x14ac:dyDescent="0.25">
      <c r="A414">
        <v>1387.16310046325</v>
      </c>
      <c r="B414">
        <v>212.0711</v>
      </c>
      <c r="C414">
        <v>6.2048779999999998E-2</v>
      </c>
      <c r="D414">
        <v>125.7948</v>
      </c>
      <c r="E414">
        <v>37.435670000000002</v>
      </c>
    </row>
    <row r="415" spans="1:5" x14ac:dyDescent="0.25">
      <c r="A415">
        <v>1387.16673082132</v>
      </c>
      <c r="B415">
        <v>376.37860000000001</v>
      </c>
      <c r="C415">
        <v>5.6240079999999998E-2</v>
      </c>
      <c r="D415">
        <v>180</v>
      </c>
      <c r="E415">
        <v>39.322690000000001</v>
      </c>
    </row>
    <row r="416" spans="1:5" x14ac:dyDescent="0.25">
      <c r="A416">
        <v>1387.2492409425699</v>
      </c>
      <c r="B416">
        <v>210.9622</v>
      </c>
      <c r="C416">
        <v>0.1028602</v>
      </c>
      <c r="D416">
        <v>145.12090000000001</v>
      </c>
      <c r="E416">
        <v>34.507640000000002</v>
      </c>
    </row>
    <row r="417" spans="1:5" x14ac:dyDescent="0.25">
      <c r="A417">
        <v>1387.2499809436599</v>
      </c>
      <c r="B417">
        <v>24.781130000000001</v>
      </c>
      <c r="C417">
        <v>0.1013801</v>
      </c>
      <c r="D417">
        <v>142.2663</v>
      </c>
      <c r="E417">
        <v>37.717689999999997</v>
      </c>
    </row>
    <row r="418" spans="1:5" x14ac:dyDescent="0.25">
      <c r="A418">
        <v>1387.3558010991901</v>
      </c>
      <c r="B418">
        <v>26.787410000000001</v>
      </c>
      <c r="C418">
        <v>0.1013801</v>
      </c>
      <c r="D418">
        <v>142.51840000000001</v>
      </c>
      <c r="E418">
        <v>39.322699999999998</v>
      </c>
    </row>
    <row r="419" spans="1:5" x14ac:dyDescent="0.25">
      <c r="A419">
        <v>1387.3569111008201</v>
      </c>
      <c r="B419">
        <v>200.52959999999999</v>
      </c>
      <c r="C419">
        <v>9.6200140000000003E-2</v>
      </c>
      <c r="D419">
        <v>180</v>
      </c>
      <c r="E419">
        <v>48.150179999999999</v>
      </c>
    </row>
    <row r="420" spans="1:5" x14ac:dyDescent="0.25">
      <c r="A420">
        <v>1387.4508912389399</v>
      </c>
      <c r="B420">
        <v>196.23099999999999</v>
      </c>
      <c r="C420">
        <v>8.2880120000000002E-2</v>
      </c>
      <c r="D420">
        <v>133.28550000000001</v>
      </c>
      <c r="E420">
        <v>42.532609999999998</v>
      </c>
    </row>
    <row r="421" spans="1:5" x14ac:dyDescent="0.25">
      <c r="A421">
        <v>1387.4520012405701</v>
      </c>
      <c r="B421">
        <v>22.774930000000001</v>
      </c>
      <c r="C421">
        <v>7.4740109999999998E-2</v>
      </c>
      <c r="D421">
        <v>142.83420000000001</v>
      </c>
      <c r="E421">
        <v>30.495229999999999</v>
      </c>
    </row>
    <row r="422" spans="1:5" x14ac:dyDescent="0.25">
      <c r="A422">
        <v>1387.55079138579</v>
      </c>
      <c r="B422">
        <v>372.68790000000001</v>
      </c>
      <c r="C422">
        <v>0.11100019999999999</v>
      </c>
      <c r="D422">
        <v>142.47040000000001</v>
      </c>
      <c r="E422">
        <v>40.927729999999997</v>
      </c>
    </row>
    <row r="423" spans="1:5" x14ac:dyDescent="0.25">
      <c r="A423">
        <v>1387.5519013874</v>
      </c>
      <c r="B423">
        <v>193.30709999999999</v>
      </c>
      <c r="C423">
        <v>0.1117402</v>
      </c>
      <c r="D423">
        <v>137.60730000000001</v>
      </c>
      <c r="E423">
        <v>45.742780000000003</v>
      </c>
    </row>
    <row r="424" spans="1:5" x14ac:dyDescent="0.25">
      <c r="A424">
        <v>1387.6835094036701</v>
      </c>
      <c r="B424">
        <v>367.58679999999998</v>
      </c>
      <c r="C424">
        <v>0.14652019999999999</v>
      </c>
      <c r="D424">
        <v>150.6669</v>
      </c>
      <c r="E424">
        <v>39.322690000000001</v>
      </c>
    </row>
    <row r="425" spans="1:5" x14ac:dyDescent="0.25">
      <c r="A425">
        <v>1387.6843752049699</v>
      </c>
      <c r="B425">
        <v>198.2321</v>
      </c>
      <c r="C425">
        <v>0.14085919999999999</v>
      </c>
      <c r="D425">
        <v>180</v>
      </c>
      <c r="E425">
        <v>35.101550000000003</v>
      </c>
    </row>
    <row r="426" spans="1:5" x14ac:dyDescent="0.25">
      <c r="A426">
        <v>1387.8383980906499</v>
      </c>
      <c r="B426">
        <v>373.1798</v>
      </c>
      <c r="C426">
        <v>0.14925079999999999</v>
      </c>
      <c r="D426">
        <v>143.4973</v>
      </c>
      <c r="E426">
        <v>50.052219999999998</v>
      </c>
    </row>
    <row r="427" spans="1:5" x14ac:dyDescent="0.25">
      <c r="A427">
        <v>1387.84040908053</v>
      </c>
      <c r="B427">
        <v>200.6275</v>
      </c>
      <c r="C427">
        <v>0.15148059999999999</v>
      </c>
      <c r="D427">
        <v>154.9136</v>
      </c>
      <c r="E427">
        <v>28.95872</v>
      </c>
    </row>
    <row r="428" spans="1:5" x14ac:dyDescent="0.25">
      <c r="A428">
        <v>1387.93874765807</v>
      </c>
      <c r="B428">
        <v>372.51089999999999</v>
      </c>
      <c r="C428">
        <v>4.2472820000000001E-2</v>
      </c>
      <c r="D428">
        <v>180</v>
      </c>
      <c r="E428">
        <v>44.354219999999998</v>
      </c>
    </row>
    <row r="429" spans="1:5" x14ac:dyDescent="0.25">
      <c r="A429">
        <v>1387.94130389307</v>
      </c>
      <c r="B429">
        <v>208.70400000000001</v>
      </c>
      <c r="C429">
        <v>4.4439159999999998E-2</v>
      </c>
      <c r="D429">
        <v>180</v>
      </c>
      <c r="E429">
        <v>31.13327</v>
      </c>
    </row>
    <row r="430" spans="1:5" x14ac:dyDescent="0.25">
      <c r="A430">
        <v>1387.98613632161</v>
      </c>
      <c r="B430">
        <v>18.010870000000001</v>
      </c>
      <c r="C430">
        <v>4.6012230000000001E-2</v>
      </c>
      <c r="D430">
        <v>134.429</v>
      </c>
      <c r="E430">
        <v>22.17718</v>
      </c>
    </row>
    <row r="431" spans="1:5" x14ac:dyDescent="0.25">
      <c r="A431">
        <v>1387.9894790904</v>
      </c>
      <c r="B431">
        <v>213.12719999999999</v>
      </c>
      <c r="C431">
        <v>4.6405500000000002E-2</v>
      </c>
      <c r="D431">
        <v>119.3712</v>
      </c>
      <c r="E431">
        <v>38.809919999999998</v>
      </c>
    </row>
    <row r="432" spans="1:5" x14ac:dyDescent="0.25">
      <c r="A432">
        <v>1388.03195191745</v>
      </c>
      <c r="B432">
        <v>15.458320000000001</v>
      </c>
      <c r="C432">
        <v>3.8540159999999997E-2</v>
      </c>
      <c r="D432">
        <v>121.5985</v>
      </c>
      <c r="E432">
        <v>29.42737</v>
      </c>
    </row>
    <row r="433" spans="1:5" x14ac:dyDescent="0.25">
      <c r="A433">
        <v>1388.0350980527801</v>
      </c>
      <c r="B433">
        <v>207.5829</v>
      </c>
      <c r="C433">
        <v>4.011323E-2</v>
      </c>
      <c r="D433">
        <v>120.4893</v>
      </c>
      <c r="E433">
        <v>31.986339999999998</v>
      </c>
    </row>
    <row r="434" spans="1:5" x14ac:dyDescent="0.25">
      <c r="A434">
        <v>1388.1304347703201</v>
      </c>
      <c r="B434">
        <v>30.677579999999999</v>
      </c>
      <c r="C434">
        <v>0.1537463</v>
      </c>
      <c r="D434">
        <v>148.28880000000001</v>
      </c>
      <c r="E434">
        <v>41.536749999999998</v>
      </c>
    </row>
    <row r="435" spans="1:5" x14ac:dyDescent="0.25">
      <c r="A435">
        <v>1388.1336715352099</v>
      </c>
      <c r="B435">
        <v>203.26009999999999</v>
      </c>
      <c r="C435">
        <v>0.1537463</v>
      </c>
      <c r="D435">
        <v>155.35929999999999</v>
      </c>
      <c r="E435">
        <v>29.836320000000001</v>
      </c>
    </row>
    <row r="436" spans="1:5" x14ac:dyDescent="0.25">
      <c r="A436">
        <v>1388.27452334135</v>
      </c>
      <c r="B436">
        <v>26.530930000000001</v>
      </c>
      <c r="C436">
        <v>8.5840130000000001E-2</v>
      </c>
      <c r="D436">
        <v>180</v>
      </c>
      <c r="E436">
        <v>50.557699999999997</v>
      </c>
    </row>
    <row r="437" spans="1:5" x14ac:dyDescent="0.25">
      <c r="A437">
        <v>1388.27637334407</v>
      </c>
      <c r="B437">
        <v>198.75960000000001</v>
      </c>
      <c r="C437">
        <v>8.2140119999999997E-2</v>
      </c>
      <c r="D437">
        <v>180</v>
      </c>
      <c r="E437">
        <v>58.582810000000002</v>
      </c>
    </row>
    <row r="438" spans="1:5" x14ac:dyDescent="0.25">
      <c r="A438">
        <v>1388.3856292212699</v>
      </c>
      <c r="B438">
        <v>26.694659999999999</v>
      </c>
      <c r="C438">
        <v>0.11388620000000001</v>
      </c>
      <c r="D438">
        <v>153.57570000000001</v>
      </c>
      <c r="E438">
        <v>24.701139999999999</v>
      </c>
    </row>
    <row r="439" spans="1:5" x14ac:dyDescent="0.25">
      <c r="A439">
        <v>1388.3888634356599</v>
      </c>
      <c r="B439">
        <v>197.9778</v>
      </c>
      <c r="C439">
        <v>0.1175779</v>
      </c>
      <c r="D439">
        <v>180</v>
      </c>
      <c r="E439">
        <v>47.258540000000004</v>
      </c>
    </row>
    <row r="440" spans="1:5" x14ac:dyDescent="0.25">
      <c r="A440">
        <v>1388.5582414555799</v>
      </c>
      <c r="B440">
        <v>205.55699999999999</v>
      </c>
      <c r="C440">
        <v>0.16691130000000001</v>
      </c>
      <c r="D440">
        <v>148.59030000000001</v>
      </c>
      <c r="E440">
        <v>41.908580000000001</v>
      </c>
    </row>
    <row r="441" spans="1:5" x14ac:dyDescent="0.25">
      <c r="A441">
        <v>1388.5602970140701</v>
      </c>
      <c r="B441">
        <v>28.1144</v>
      </c>
      <c r="C441">
        <v>0.15951129999999999</v>
      </c>
      <c r="D441">
        <v>147.67410000000001</v>
      </c>
      <c r="E441">
        <v>39.233460000000001</v>
      </c>
    </row>
    <row r="442" spans="1:5" x14ac:dyDescent="0.25">
      <c r="A442">
        <v>1389.7957556645099</v>
      </c>
      <c r="B442">
        <v>191.33760000000001</v>
      </c>
      <c r="C442">
        <v>0.17632129999999999</v>
      </c>
      <c r="D442">
        <v>156.20359999999999</v>
      </c>
      <c r="E442">
        <v>31.86121</v>
      </c>
    </row>
    <row r="443" spans="1:5" x14ac:dyDescent="0.25">
      <c r="A443">
        <v>1389.8007803630301</v>
      </c>
      <c r="B443">
        <v>15.58728</v>
      </c>
      <c r="C443">
        <v>0.1772348</v>
      </c>
      <c r="D443">
        <v>160.6644</v>
      </c>
      <c r="E443">
        <v>26.72221</v>
      </c>
    </row>
    <row r="444" spans="1:5" x14ac:dyDescent="0.25">
      <c r="A444">
        <v>1389.9594806930099</v>
      </c>
      <c r="B444">
        <v>365.21699999999998</v>
      </c>
      <c r="C444">
        <v>0.12947059999999999</v>
      </c>
      <c r="D444">
        <v>180</v>
      </c>
      <c r="E444">
        <v>18.20682</v>
      </c>
    </row>
    <row r="445" spans="1:5" x14ac:dyDescent="0.25">
      <c r="A445">
        <v>1389.96065713658</v>
      </c>
      <c r="B445">
        <v>187.22640000000001</v>
      </c>
      <c r="C445">
        <v>0.1279014</v>
      </c>
      <c r="D445">
        <v>158.94229999999999</v>
      </c>
      <c r="E445">
        <v>24.666730000000001</v>
      </c>
    </row>
    <row r="446" spans="1:5" x14ac:dyDescent="0.25">
      <c r="A446">
        <v>1390.1421447989601</v>
      </c>
      <c r="B446">
        <v>191.82</v>
      </c>
      <c r="C446">
        <v>0.19177900000000001</v>
      </c>
      <c r="D446">
        <v>162.72329999999999</v>
      </c>
      <c r="E446">
        <v>24.439129999999999</v>
      </c>
    </row>
    <row r="447" spans="1:5" x14ac:dyDescent="0.25">
      <c r="A447">
        <v>1390.39756723452</v>
      </c>
      <c r="B447">
        <v>16.92775</v>
      </c>
      <c r="C447">
        <v>0.28512270000000001</v>
      </c>
      <c r="D447">
        <v>166.547</v>
      </c>
      <c r="E447">
        <v>29.021409999999999</v>
      </c>
    </row>
    <row r="448" spans="1:5" x14ac:dyDescent="0.25">
      <c r="A448">
        <v>1392.49503121161</v>
      </c>
      <c r="B448">
        <v>30.126180000000002</v>
      </c>
      <c r="C448">
        <v>0.18161849999999999</v>
      </c>
      <c r="D448">
        <v>161.2071</v>
      </c>
      <c r="E448">
        <v>37.087919999999997</v>
      </c>
    </row>
    <row r="449" spans="1:5" x14ac:dyDescent="0.25">
      <c r="A449">
        <v>1392.4956306125</v>
      </c>
      <c r="B449">
        <v>180.8381</v>
      </c>
      <c r="C449">
        <v>0.18281729999999999</v>
      </c>
      <c r="D449">
        <v>159.489</v>
      </c>
      <c r="E449">
        <v>34.390630000000002</v>
      </c>
    </row>
    <row r="450" spans="1:5" x14ac:dyDescent="0.25">
      <c r="A450">
        <v>1392.8513304220801</v>
      </c>
      <c r="B450">
        <v>217.28649999999999</v>
      </c>
      <c r="C450">
        <v>4.8065959999999998E-2</v>
      </c>
      <c r="D450">
        <v>126.6733</v>
      </c>
      <c r="E450">
        <v>33.864640000000001</v>
      </c>
    </row>
    <row r="451" spans="1:5" x14ac:dyDescent="0.25">
      <c r="A451">
        <v>1392.85302972357</v>
      </c>
      <c r="B451">
        <v>32.298139999999997</v>
      </c>
      <c r="C451">
        <v>4.7580440000000002E-2</v>
      </c>
      <c r="D451">
        <v>121.12909999999999</v>
      </c>
      <c r="E451">
        <v>39.872929999999997</v>
      </c>
    </row>
    <row r="452" spans="1:5" x14ac:dyDescent="0.25">
      <c r="A452">
        <v>1392.9430927089199</v>
      </c>
      <c r="B452">
        <v>22.739570000000001</v>
      </c>
      <c r="C452">
        <v>6.9428610000000002E-2</v>
      </c>
      <c r="D452">
        <v>180</v>
      </c>
      <c r="E452">
        <v>44.788760000000003</v>
      </c>
    </row>
    <row r="453" spans="1:5" x14ac:dyDescent="0.25">
      <c r="A453">
        <v>1392.94552028265</v>
      </c>
      <c r="B453">
        <v>217.43709999999999</v>
      </c>
      <c r="C453">
        <v>6.6515519999999995E-2</v>
      </c>
      <c r="D453">
        <v>136.86920000000001</v>
      </c>
      <c r="E453">
        <v>30.58745</v>
      </c>
    </row>
    <row r="454" spans="1:5" x14ac:dyDescent="0.25">
      <c r="A454">
        <v>1393.0136145865999</v>
      </c>
      <c r="B454">
        <v>34.821640000000002</v>
      </c>
      <c r="C454">
        <v>6.4380090000000001E-2</v>
      </c>
      <c r="D454">
        <v>130.50919999999999</v>
      </c>
      <c r="E454">
        <v>34.132579999999997</v>
      </c>
    </row>
    <row r="455" spans="1:5" x14ac:dyDescent="0.25">
      <c r="A455">
        <v>1393.0143545876899</v>
      </c>
      <c r="B455">
        <v>205.9007</v>
      </c>
      <c r="C455">
        <v>6.29001E-2</v>
      </c>
      <c r="D455">
        <v>180</v>
      </c>
      <c r="E455">
        <v>32.467559999999999</v>
      </c>
    </row>
    <row r="456" spans="1:5" x14ac:dyDescent="0.25">
      <c r="A456">
        <v>1393.12165474533</v>
      </c>
      <c r="B456">
        <v>209.48089999999999</v>
      </c>
      <c r="C456">
        <v>9.6940139999999994E-2</v>
      </c>
      <c r="D456">
        <v>155.4385</v>
      </c>
      <c r="E456">
        <v>22.477550000000001</v>
      </c>
    </row>
    <row r="457" spans="1:5" x14ac:dyDescent="0.25">
      <c r="A457">
        <v>1393.1216547454001</v>
      </c>
      <c r="B457">
        <v>32.17445</v>
      </c>
      <c r="C457">
        <v>9.8420140000000003E-2</v>
      </c>
      <c r="D457">
        <v>139.66149999999999</v>
      </c>
      <c r="E457">
        <v>41.625079999999997</v>
      </c>
    </row>
    <row r="458" spans="1:5" x14ac:dyDescent="0.25">
      <c r="A458">
        <v>1393.1469648797899</v>
      </c>
      <c r="B458">
        <v>207.09440000000001</v>
      </c>
      <c r="C458">
        <v>0.1798989</v>
      </c>
      <c r="D458">
        <v>169.5849</v>
      </c>
      <c r="E458">
        <v>18.329329999999999</v>
      </c>
    </row>
    <row r="459" spans="1:5" x14ac:dyDescent="0.25">
      <c r="A459">
        <v>1394.1018581493699</v>
      </c>
      <c r="B459">
        <v>187.1891</v>
      </c>
      <c r="C459">
        <v>0.17760029999999999</v>
      </c>
      <c r="D459">
        <v>155.2852</v>
      </c>
      <c r="E459">
        <v>35.150100000000002</v>
      </c>
    </row>
    <row r="460" spans="1:5" x14ac:dyDescent="0.25">
      <c r="A460">
        <v>1394.10309148446</v>
      </c>
      <c r="B460">
        <v>20.299119999999998</v>
      </c>
      <c r="C460">
        <v>0.17842250000000001</v>
      </c>
      <c r="D460">
        <v>163.06290000000001</v>
      </c>
      <c r="E460">
        <v>32.375059999999998</v>
      </c>
    </row>
    <row r="461" spans="1:5" x14ac:dyDescent="0.25">
      <c r="A461">
        <v>1394.2761044072799</v>
      </c>
      <c r="B461">
        <v>25.181059999999999</v>
      </c>
      <c r="C461">
        <v>0.1553089</v>
      </c>
      <c r="D461">
        <v>151.71019999999999</v>
      </c>
      <c r="E461">
        <v>42.139000000000003</v>
      </c>
    </row>
    <row r="462" spans="1:5" x14ac:dyDescent="0.25">
      <c r="A462">
        <v>1394.2792049654599</v>
      </c>
      <c r="B462">
        <v>199.2782</v>
      </c>
      <c r="C462">
        <v>0.16543459999999999</v>
      </c>
      <c r="D462">
        <v>153.73609999999999</v>
      </c>
      <c r="E462">
        <v>40.459519999999998</v>
      </c>
    </row>
    <row r="463" spans="1:5" x14ac:dyDescent="0.25">
      <c r="A463">
        <v>1394.4418329955499</v>
      </c>
      <c r="B463">
        <v>30.32573</v>
      </c>
      <c r="C463">
        <v>0.15536469999999999</v>
      </c>
      <c r="D463">
        <v>150.18520000000001</v>
      </c>
      <c r="E463">
        <v>43.69632</v>
      </c>
    </row>
    <row r="464" spans="1:5" x14ac:dyDescent="0.25">
      <c r="A464">
        <v>1394.4469578732501</v>
      </c>
      <c r="B464">
        <v>206.4101</v>
      </c>
      <c r="C464">
        <v>0.14619389999999999</v>
      </c>
      <c r="D464">
        <v>180</v>
      </c>
      <c r="E464">
        <v>46.123930000000001</v>
      </c>
    </row>
    <row r="465" spans="1:5" x14ac:dyDescent="0.25">
      <c r="A465">
        <v>1394.56410504627</v>
      </c>
      <c r="B465">
        <v>382.38929999999999</v>
      </c>
      <c r="C465">
        <v>8.0401239999999999E-2</v>
      </c>
      <c r="D465">
        <v>129.5556</v>
      </c>
      <c r="E465">
        <v>48.175260000000002</v>
      </c>
    </row>
    <row r="466" spans="1:5" x14ac:dyDescent="0.25">
      <c r="A466">
        <v>1394.5667268253301</v>
      </c>
      <c r="B466">
        <v>230.34639999999999</v>
      </c>
      <c r="C466">
        <v>8.8266579999999997E-2</v>
      </c>
      <c r="D466">
        <v>127.72069999999999</v>
      </c>
      <c r="E466">
        <v>58.006819999999998</v>
      </c>
    </row>
    <row r="467" spans="1:5" x14ac:dyDescent="0.25">
      <c r="A467">
        <v>1394.66689066858</v>
      </c>
      <c r="B467">
        <v>26.86533</v>
      </c>
      <c r="C467">
        <v>0.12187820000000001</v>
      </c>
      <c r="D467">
        <v>143.6001</v>
      </c>
      <c r="E467">
        <v>46.453560000000003</v>
      </c>
    </row>
    <row r="468" spans="1:5" x14ac:dyDescent="0.25">
      <c r="A468">
        <v>1394.67421667947</v>
      </c>
      <c r="B468">
        <v>227.66470000000001</v>
      </c>
      <c r="C468">
        <v>0.11788220000000001</v>
      </c>
      <c r="D468">
        <v>138.4803</v>
      </c>
      <c r="E468">
        <v>53.946120000000001</v>
      </c>
    </row>
    <row r="469" spans="1:5" x14ac:dyDescent="0.25">
      <c r="A469">
        <v>1394.7852661687</v>
      </c>
      <c r="B469">
        <v>25.433029999999999</v>
      </c>
      <c r="C469">
        <v>0.1060668</v>
      </c>
      <c r="D469">
        <v>143.66679999999999</v>
      </c>
      <c r="E469">
        <v>41.908580000000001</v>
      </c>
    </row>
    <row r="470" spans="1:5" x14ac:dyDescent="0.25">
      <c r="A470">
        <v>1394.7854799466099</v>
      </c>
      <c r="B470">
        <v>201.53809999999999</v>
      </c>
      <c r="C470">
        <v>9.8666799999999999E-2</v>
      </c>
      <c r="D470">
        <v>180</v>
      </c>
      <c r="E470">
        <v>49.041930000000001</v>
      </c>
    </row>
    <row r="471" spans="1:5" x14ac:dyDescent="0.25">
      <c r="A471">
        <v>1395.03676071991</v>
      </c>
      <c r="B471">
        <v>23.56193</v>
      </c>
      <c r="C471">
        <v>0.16003999999999999</v>
      </c>
      <c r="D471">
        <v>151.47559999999999</v>
      </c>
      <c r="E471">
        <v>42.482579999999999</v>
      </c>
    </row>
    <row r="472" spans="1:5" x14ac:dyDescent="0.25">
      <c r="A472">
        <v>1395.0383851597101</v>
      </c>
      <c r="B472">
        <v>204.71270000000001</v>
      </c>
      <c r="C472">
        <v>0.16843169999999999</v>
      </c>
      <c r="D472">
        <v>147.02959999999999</v>
      </c>
      <c r="E472">
        <v>47.877090000000003</v>
      </c>
    </row>
    <row r="473" spans="1:5" x14ac:dyDescent="0.25">
      <c r="A473">
        <v>1395.17703002911</v>
      </c>
      <c r="B473">
        <v>17.013500000000001</v>
      </c>
      <c r="C473">
        <v>0.1093282</v>
      </c>
      <c r="D473">
        <v>146.76159999999999</v>
      </c>
      <c r="E473">
        <v>30.96977</v>
      </c>
    </row>
    <row r="474" spans="1:5" x14ac:dyDescent="0.25">
      <c r="A474">
        <v>1395.17881873127</v>
      </c>
      <c r="B474">
        <v>210.02330000000001</v>
      </c>
      <c r="C474">
        <v>0.10009999999999999</v>
      </c>
      <c r="D474">
        <v>138.14279999999999</v>
      </c>
      <c r="E474">
        <v>39.785290000000003</v>
      </c>
    </row>
    <row r="475" spans="1:5" x14ac:dyDescent="0.25">
      <c r="A475">
        <v>1395.26868996909</v>
      </c>
      <c r="B475">
        <v>208.9032</v>
      </c>
      <c r="C475">
        <v>7.3846789999999995E-2</v>
      </c>
      <c r="D475">
        <v>134.12739999999999</v>
      </c>
      <c r="E475">
        <v>39.818280000000001</v>
      </c>
    </row>
    <row r="476" spans="1:5" x14ac:dyDescent="0.25">
      <c r="A476">
        <v>1395.2707113485601</v>
      </c>
      <c r="B476">
        <v>13.471310000000001</v>
      </c>
      <c r="C476">
        <v>7.2341699999999995E-2</v>
      </c>
      <c r="D476">
        <v>144.63999999999999</v>
      </c>
      <c r="E476">
        <v>25.125430000000001</v>
      </c>
    </row>
    <row r="477" spans="1:5" x14ac:dyDescent="0.25">
      <c r="A477">
        <v>1395.3440661298</v>
      </c>
      <c r="B477">
        <v>206.69110000000001</v>
      </c>
      <c r="C477">
        <v>6.8166260000000006E-2</v>
      </c>
      <c r="D477">
        <v>130.18199999999999</v>
      </c>
      <c r="E477">
        <v>42.276200000000003</v>
      </c>
    </row>
    <row r="478" spans="1:5" x14ac:dyDescent="0.25">
      <c r="A478">
        <v>1395.3442602693499</v>
      </c>
      <c r="B478">
        <v>10.28777</v>
      </c>
      <c r="C478">
        <v>6.6799129999999998E-2</v>
      </c>
      <c r="D478">
        <v>180</v>
      </c>
      <c r="E478">
        <v>17.416519999999998</v>
      </c>
    </row>
    <row r="479" spans="1:5" x14ac:dyDescent="0.25">
      <c r="A479">
        <v>1395.39460972338</v>
      </c>
      <c r="B479">
        <v>14.950670000000001</v>
      </c>
      <c r="C479">
        <v>2.9306249999999999E-2</v>
      </c>
      <c r="D479">
        <v>115.95489999999999</v>
      </c>
      <c r="E479">
        <v>27.594100000000001</v>
      </c>
    </row>
    <row r="480" spans="1:5" x14ac:dyDescent="0.25">
      <c r="A480">
        <v>1395.40129919323</v>
      </c>
      <c r="B480">
        <v>203.69409999999999</v>
      </c>
      <c r="C480">
        <v>3.9499729999999997E-2</v>
      </c>
      <c r="D480">
        <v>114.3489</v>
      </c>
      <c r="E480">
        <v>43.003779999999999</v>
      </c>
    </row>
    <row r="481" spans="1:5" x14ac:dyDescent="0.25">
      <c r="A481">
        <v>1395.467513976</v>
      </c>
      <c r="B481">
        <v>22.505179999999999</v>
      </c>
      <c r="C481">
        <v>0.1121539</v>
      </c>
      <c r="D481">
        <v>141.73240000000001</v>
      </c>
      <c r="E481">
        <v>43.150129999999997</v>
      </c>
    </row>
    <row r="482" spans="1:5" x14ac:dyDescent="0.25">
      <c r="A482">
        <v>1395.4769815135501</v>
      </c>
      <c r="B482">
        <v>199.1148</v>
      </c>
      <c r="C482">
        <v>0.1068132</v>
      </c>
      <c r="D482">
        <v>137.08179999999999</v>
      </c>
      <c r="E482">
        <v>49.704610000000002</v>
      </c>
    </row>
    <row r="483" spans="1:5" x14ac:dyDescent="0.25">
      <c r="A483">
        <v>1395.56146107931</v>
      </c>
      <c r="B483">
        <v>21.325330000000001</v>
      </c>
      <c r="C483">
        <v>6.2145890000000002E-2</v>
      </c>
      <c r="D483">
        <v>130.75530000000001</v>
      </c>
      <c r="E483">
        <v>36.049469999999999</v>
      </c>
    </row>
    <row r="484" spans="1:5" x14ac:dyDescent="0.25">
      <c r="A484">
        <v>1395.5624668165599</v>
      </c>
      <c r="B484">
        <v>201.66229999999999</v>
      </c>
      <c r="C484">
        <v>5.2622299999999997E-2</v>
      </c>
      <c r="D484">
        <v>180</v>
      </c>
      <c r="E484">
        <v>41.625079999999997</v>
      </c>
    </row>
    <row r="485" spans="1:5" x14ac:dyDescent="0.25">
      <c r="A485">
        <v>1395.65911530362</v>
      </c>
      <c r="B485">
        <v>198.9024</v>
      </c>
      <c r="C485">
        <v>0.12947059999999999</v>
      </c>
      <c r="D485">
        <v>144.91290000000001</v>
      </c>
      <c r="E485">
        <v>40.661830000000002</v>
      </c>
    </row>
    <row r="486" spans="1:5" x14ac:dyDescent="0.25">
      <c r="A486">
        <v>1395.65985461232</v>
      </c>
      <c r="B486">
        <v>373.68419999999998</v>
      </c>
      <c r="C486">
        <v>0.1266224</v>
      </c>
      <c r="D486">
        <v>150.59520000000001</v>
      </c>
      <c r="E486">
        <v>29.600069999999999</v>
      </c>
    </row>
    <row r="487" spans="1:5" x14ac:dyDescent="0.25">
      <c r="A487">
        <v>1395.7650992072399</v>
      </c>
      <c r="B487">
        <v>368.1524</v>
      </c>
      <c r="C487">
        <v>7.5644550000000005E-2</v>
      </c>
      <c r="D487">
        <v>180</v>
      </c>
      <c r="E487">
        <v>19.425049999999999</v>
      </c>
    </row>
    <row r="488" spans="1:5" x14ac:dyDescent="0.25">
      <c r="A488">
        <v>1395.77240207466</v>
      </c>
      <c r="B488">
        <v>199.81270000000001</v>
      </c>
      <c r="C488">
        <v>7.5524519999999998E-2</v>
      </c>
      <c r="D488">
        <v>134.84139999999999</v>
      </c>
      <c r="E488">
        <v>34.592959999999998</v>
      </c>
    </row>
    <row r="489" spans="1:5" x14ac:dyDescent="0.25">
      <c r="A489">
        <v>1395.8974771742701</v>
      </c>
      <c r="B489">
        <v>32.849449999999997</v>
      </c>
      <c r="C489">
        <v>0.17266690000000001</v>
      </c>
      <c r="D489">
        <v>161.62039999999999</v>
      </c>
      <c r="E489">
        <v>28.675070000000002</v>
      </c>
    </row>
    <row r="490" spans="1:5" x14ac:dyDescent="0.25">
      <c r="A490">
        <v>1395.9011771795599</v>
      </c>
      <c r="B490">
        <v>199.34979999999999</v>
      </c>
      <c r="C490">
        <v>0.17348910000000001</v>
      </c>
      <c r="D490">
        <v>160.5625</v>
      </c>
      <c r="E490">
        <v>30.525099999999998</v>
      </c>
    </row>
    <row r="491" spans="1:5" x14ac:dyDescent="0.25">
      <c r="A491">
        <v>1396.07672187496</v>
      </c>
      <c r="B491">
        <v>37.011949999999999</v>
      </c>
      <c r="C491">
        <v>0.13977800000000001</v>
      </c>
      <c r="D491">
        <v>151.96770000000001</v>
      </c>
      <c r="E491">
        <v>37.000070000000001</v>
      </c>
    </row>
    <row r="492" spans="1:5" x14ac:dyDescent="0.25">
      <c r="A492">
        <v>1396.0812441036501</v>
      </c>
      <c r="B492">
        <v>195.18729999999999</v>
      </c>
      <c r="C492">
        <v>0.13895579999999999</v>
      </c>
      <c r="D492">
        <v>156.1756</v>
      </c>
      <c r="E492">
        <v>32.375059999999998</v>
      </c>
    </row>
    <row r="493" spans="1:5" x14ac:dyDescent="0.25">
      <c r="A493">
        <v>1396.2175670156</v>
      </c>
      <c r="B493">
        <v>17.42061</v>
      </c>
      <c r="C493">
        <v>0.12744459999999999</v>
      </c>
      <c r="D493">
        <v>180</v>
      </c>
      <c r="E493">
        <v>25.900020000000001</v>
      </c>
    </row>
    <row r="494" spans="1:5" x14ac:dyDescent="0.25">
      <c r="A494">
        <v>1396.2179781273901</v>
      </c>
      <c r="B494">
        <v>211.26310000000001</v>
      </c>
      <c r="C494">
        <v>0.1200446</v>
      </c>
      <c r="D494">
        <v>151.60919999999999</v>
      </c>
      <c r="E494">
        <v>32.375059999999998</v>
      </c>
    </row>
    <row r="495" spans="1:5" x14ac:dyDescent="0.25">
      <c r="A495">
        <v>1396.3273338393101</v>
      </c>
      <c r="B495">
        <v>36.086970000000001</v>
      </c>
      <c r="C495">
        <v>7.8933450000000002E-2</v>
      </c>
      <c r="D495">
        <v>180</v>
      </c>
      <c r="E495">
        <v>34.225090000000002</v>
      </c>
    </row>
    <row r="496" spans="1:5" x14ac:dyDescent="0.25">
      <c r="A496">
        <v>1396.33226717969</v>
      </c>
      <c r="B496">
        <v>219.69980000000001</v>
      </c>
      <c r="C496">
        <v>8.2222340000000005E-2</v>
      </c>
      <c r="D496">
        <v>180</v>
      </c>
      <c r="E496">
        <v>29.600079999999998</v>
      </c>
    </row>
    <row r="497" spans="1:5" x14ac:dyDescent="0.25">
      <c r="A497">
        <v>1396.5692218576601</v>
      </c>
      <c r="B497">
        <v>37.468679999999999</v>
      </c>
      <c r="C497">
        <v>0.1246155</v>
      </c>
      <c r="D497">
        <v>150.78039999999999</v>
      </c>
      <c r="E497">
        <v>31.55847</v>
      </c>
    </row>
    <row r="498" spans="1:5" x14ac:dyDescent="0.25">
      <c r="A498">
        <v>1396.57110997051</v>
      </c>
      <c r="B498">
        <v>193.44030000000001</v>
      </c>
      <c r="C498">
        <v>0.13162840000000001</v>
      </c>
      <c r="D498">
        <v>154.76150000000001</v>
      </c>
      <c r="E498">
        <v>30.344670000000001</v>
      </c>
    </row>
    <row r="499" spans="1:5" x14ac:dyDescent="0.25">
      <c r="A499">
        <v>1396.6763488584299</v>
      </c>
      <c r="B499">
        <v>25.16647</v>
      </c>
      <c r="C499">
        <v>5.328008E-2</v>
      </c>
      <c r="D499">
        <v>180</v>
      </c>
      <c r="E499">
        <v>32.467570000000002</v>
      </c>
    </row>
    <row r="500" spans="1:5" x14ac:dyDescent="0.25">
      <c r="A500">
        <v>1396.6770888595199</v>
      </c>
      <c r="B500">
        <v>25.865680000000001</v>
      </c>
      <c r="C500">
        <v>5.328008E-2</v>
      </c>
      <c r="D500">
        <v>180</v>
      </c>
      <c r="E500">
        <v>32.467570000000002</v>
      </c>
    </row>
    <row r="501" spans="1:5" x14ac:dyDescent="0.25">
      <c r="A501">
        <v>1396.81217559674</v>
      </c>
      <c r="B501">
        <v>193.92330000000001</v>
      </c>
      <c r="C501">
        <v>0.15622240000000001</v>
      </c>
      <c r="D501">
        <v>164.05619999999999</v>
      </c>
      <c r="E501">
        <v>24.66675</v>
      </c>
    </row>
    <row r="502" spans="1:5" x14ac:dyDescent="0.25">
      <c r="A502">
        <v>1396.8158299228901</v>
      </c>
      <c r="B502">
        <v>369.93049999999999</v>
      </c>
      <c r="C502">
        <v>0.16353110000000001</v>
      </c>
      <c r="D502">
        <v>164.03899999999999</v>
      </c>
      <c r="E502">
        <v>25.694520000000001</v>
      </c>
    </row>
    <row r="503" spans="1:5" x14ac:dyDescent="0.25">
      <c r="A503">
        <v>1397.0880952986799</v>
      </c>
      <c r="B503">
        <v>13.211690000000001</v>
      </c>
      <c r="C503">
        <v>0.21645030000000001</v>
      </c>
      <c r="D503">
        <v>167.8689</v>
      </c>
      <c r="E503">
        <v>23.226780000000002</v>
      </c>
    </row>
    <row r="504" spans="1:5" x14ac:dyDescent="0.25">
      <c r="A504">
        <v>1397.0887612996601</v>
      </c>
      <c r="B504">
        <v>192.02809999999999</v>
      </c>
      <c r="C504">
        <v>0.21911430000000001</v>
      </c>
      <c r="D504">
        <v>168.73439999999999</v>
      </c>
      <c r="E504">
        <v>23.226790000000001</v>
      </c>
    </row>
    <row r="505" spans="1:5" x14ac:dyDescent="0.25">
      <c r="A505">
        <v>1397.25994626907</v>
      </c>
      <c r="B505">
        <v>35.449300000000001</v>
      </c>
      <c r="C505">
        <v>0.11588420000000001</v>
      </c>
      <c r="D505">
        <v>150.55439999999999</v>
      </c>
      <c r="E505">
        <v>29.22081</v>
      </c>
    </row>
    <row r="506" spans="1:5" x14ac:dyDescent="0.25">
      <c r="A506">
        <v>1397.2606122700499</v>
      </c>
      <c r="B506">
        <v>191.15889999999999</v>
      </c>
      <c r="C506">
        <v>0.11322019999999999</v>
      </c>
      <c r="D506">
        <v>156.98159999999999</v>
      </c>
      <c r="E506">
        <v>23.975999999999999</v>
      </c>
    </row>
    <row r="507" spans="1:5" x14ac:dyDescent="0.25">
      <c r="A507">
        <v>1398.3661151303099</v>
      </c>
      <c r="B507">
        <v>15.043990000000001</v>
      </c>
      <c r="C507">
        <v>0.1179801</v>
      </c>
      <c r="D507">
        <v>151.48560000000001</v>
      </c>
      <c r="E507">
        <v>27.856369999999998</v>
      </c>
    </row>
    <row r="508" spans="1:5" x14ac:dyDescent="0.25">
      <c r="A508">
        <v>1398.3690282186999</v>
      </c>
      <c r="B508">
        <v>183.143</v>
      </c>
      <c r="C508">
        <v>0.1179801</v>
      </c>
      <c r="D508">
        <v>149.47049999999999</v>
      </c>
      <c r="E508">
        <v>31.679819999999999</v>
      </c>
    </row>
    <row r="509" spans="1:5" x14ac:dyDescent="0.25">
      <c r="A509">
        <v>1398.5595584135301</v>
      </c>
      <c r="B509">
        <v>15.04316</v>
      </c>
      <c r="C509">
        <v>0.26196039999999998</v>
      </c>
      <c r="D509">
        <v>180</v>
      </c>
      <c r="E509">
        <v>27.472519999999999</v>
      </c>
    </row>
    <row r="510" spans="1:5" x14ac:dyDescent="0.25">
      <c r="A510">
        <v>1398.5606684151601</v>
      </c>
      <c r="B510">
        <v>189.4522</v>
      </c>
      <c r="C510">
        <v>0.25086039999999998</v>
      </c>
      <c r="D510">
        <v>180</v>
      </c>
      <c r="E510">
        <v>38.29504</v>
      </c>
    </row>
    <row r="511" spans="1:5" x14ac:dyDescent="0.25">
      <c r="A511">
        <v>1398.9071362734401</v>
      </c>
      <c r="B511">
        <v>190.01050000000001</v>
      </c>
      <c r="C511">
        <v>0.40930680000000003</v>
      </c>
      <c r="D511">
        <v>170.69049999999999</v>
      </c>
      <c r="E511">
        <v>28.72092</v>
      </c>
    </row>
    <row r="512" spans="1:5" x14ac:dyDescent="0.25">
      <c r="A512">
        <v>1398.9532668158699</v>
      </c>
      <c r="B512">
        <v>358.51749999999998</v>
      </c>
      <c r="C512">
        <v>0.15951129999999999</v>
      </c>
      <c r="D512">
        <v>145.01759999999999</v>
      </c>
      <c r="E512">
        <v>57.35013</v>
      </c>
    </row>
    <row r="513" spans="1:5" x14ac:dyDescent="0.25">
      <c r="A513">
        <v>1399.17025027045</v>
      </c>
      <c r="B513">
        <v>190.28479999999999</v>
      </c>
      <c r="C513">
        <v>0.12728020000000001</v>
      </c>
      <c r="D513">
        <v>154.0172</v>
      </c>
      <c r="E513">
        <v>30.80255</v>
      </c>
    </row>
    <row r="514" spans="1:5" x14ac:dyDescent="0.25">
      <c r="A514">
        <v>1399.1728402742399</v>
      </c>
      <c r="B514">
        <v>372.81229999999999</v>
      </c>
      <c r="C514">
        <v>0.1235802</v>
      </c>
      <c r="D514">
        <v>180</v>
      </c>
      <c r="E514">
        <v>25.807590000000001</v>
      </c>
    </row>
    <row r="515" spans="1:5" x14ac:dyDescent="0.25">
      <c r="A515">
        <v>1399.3016004635001</v>
      </c>
      <c r="B515">
        <v>197.36099999999999</v>
      </c>
      <c r="C515">
        <v>0.12210020000000001</v>
      </c>
      <c r="D515">
        <v>180</v>
      </c>
      <c r="E515">
        <v>19.14752</v>
      </c>
    </row>
    <row r="516" spans="1:5" x14ac:dyDescent="0.25">
      <c r="A516">
        <v>1399.30715047166</v>
      </c>
      <c r="B516">
        <v>13.79443</v>
      </c>
      <c r="C516">
        <v>0.12728020000000001</v>
      </c>
      <c r="D516">
        <v>163.56610000000001</v>
      </c>
      <c r="E516">
        <v>19.14752</v>
      </c>
    </row>
    <row r="517" spans="1:5" x14ac:dyDescent="0.25">
      <c r="A517">
        <v>1399.4968156356899</v>
      </c>
      <c r="B517">
        <v>193.24199999999999</v>
      </c>
      <c r="C517">
        <v>0.2428091</v>
      </c>
      <c r="D517">
        <v>180</v>
      </c>
      <c r="E517">
        <v>21.22852</v>
      </c>
    </row>
    <row r="518" spans="1:5" x14ac:dyDescent="0.25">
      <c r="A518">
        <v>1399.58353318893</v>
      </c>
      <c r="B518">
        <v>18.419090000000001</v>
      </c>
      <c r="C518">
        <v>0.15262290000000001</v>
      </c>
      <c r="D518">
        <v>180</v>
      </c>
      <c r="E518">
        <v>18.730989999999998</v>
      </c>
    </row>
    <row r="519" spans="1:5" x14ac:dyDescent="0.25">
      <c r="A519">
        <v>1400.5028558684501</v>
      </c>
      <c r="B519">
        <v>210.4333</v>
      </c>
      <c r="C519">
        <v>0.1920481</v>
      </c>
      <c r="D519">
        <v>154.45519999999999</v>
      </c>
      <c r="E519">
        <v>42.482590000000002</v>
      </c>
    </row>
    <row r="520" spans="1:5" x14ac:dyDescent="0.25">
      <c r="A520">
        <v>1400.50420452049</v>
      </c>
      <c r="B520">
        <v>32.61356</v>
      </c>
      <c r="C520">
        <v>0.18935070000000001</v>
      </c>
      <c r="D520">
        <v>156.2371</v>
      </c>
      <c r="E520">
        <v>44.303179999999998</v>
      </c>
    </row>
    <row r="521" spans="1:5" x14ac:dyDescent="0.25">
      <c r="A521">
        <v>1400.81031539268</v>
      </c>
      <c r="B521">
        <v>205.6054</v>
      </c>
      <c r="C521">
        <v>0.1178621</v>
      </c>
      <c r="D521">
        <v>146.41419999999999</v>
      </c>
      <c r="E521">
        <v>41.012830000000001</v>
      </c>
    </row>
    <row r="522" spans="1:5" x14ac:dyDescent="0.25">
      <c r="A522">
        <v>1400.8127929741599</v>
      </c>
      <c r="B522">
        <v>24.233039999999999</v>
      </c>
      <c r="C522">
        <v>0.1100754</v>
      </c>
      <c r="D522">
        <v>180</v>
      </c>
      <c r="E522">
        <v>46.587420000000002</v>
      </c>
    </row>
    <row r="523" spans="1:5" x14ac:dyDescent="0.25">
      <c r="A523">
        <v>1400.95930298141</v>
      </c>
      <c r="B523">
        <v>382.80250000000001</v>
      </c>
      <c r="C523">
        <v>0.17582429999999999</v>
      </c>
      <c r="D523">
        <v>150.81620000000001</v>
      </c>
      <c r="E523">
        <v>48.701320000000003</v>
      </c>
    </row>
    <row r="524" spans="1:5" x14ac:dyDescent="0.25">
      <c r="A524">
        <v>1400.95972642582</v>
      </c>
      <c r="B524">
        <v>203.51230000000001</v>
      </c>
      <c r="C524">
        <v>0.17431140000000001</v>
      </c>
      <c r="D524">
        <v>148.0926</v>
      </c>
      <c r="E524">
        <v>46.25009</v>
      </c>
    </row>
    <row r="525" spans="1:5" x14ac:dyDescent="0.25">
      <c r="A525">
        <v>1401.1032044087699</v>
      </c>
      <c r="B525">
        <v>196.1123</v>
      </c>
      <c r="C525">
        <v>9.9489030000000006E-2</v>
      </c>
      <c r="D525">
        <v>180</v>
      </c>
      <c r="E525">
        <v>58.27516</v>
      </c>
    </row>
    <row r="526" spans="1:5" x14ac:dyDescent="0.25">
      <c r="A526">
        <v>1401.1040266321099</v>
      </c>
      <c r="B526">
        <v>25.449459999999998</v>
      </c>
      <c r="C526">
        <v>0.1011335</v>
      </c>
      <c r="D526">
        <v>142.79730000000001</v>
      </c>
      <c r="E526">
        <v>41.625079999999997</v>
      </c>
    </row>
    <row r="527" spans="1:5" x14ac:dyDescent="0.25">
      <c r="A527">
        <v>1401.27538580747</v>
      </c>
      <c r="B527">
        <v>23.510120000000001</v>
      </c>
      <c r="C527">
        <v>0.1704157</v>
      </c>
      <c r="D527">
        <v>152.01320000000001</v>
      </c>
      <c r="E527">
        <v>44.242579999999997</v>
      </c>
    </row>
    <row r="528" spans="1:5" x14ac:dyDescent="0.25">
      <c r="A528">
        <v>1401.27659959434</v>
      </c>
      <c r="B528">
        <v>202.119</v>
      </c>
      <c r="C528">
        <v>0.1738143</v>
      </c>
      <c r="D528">
        <v>150.45699999999999</v>
      </c>
      <c r="E528">
        <v>44.788699999999999</v>
      </c>
    </row>
    <row r="529" spans="1:5" x14ac:dyDescent="0.25">
      <c r="A529">
        <v>1401.38559765477</v>
      </c>
      <c r="B529">
        <v>23.00639</v>
      </c>
      <c r="C529">
        <v>4.126875E-2</v>
      </c>
      <c r="D529">
        <v>113.3409</v>
      </c>
      <c r="E529">
        <v>44.788760000000003</v>
      </c>
    </row>
    <row r="530" spans="1:5" x14ac:dyDescent="0.25">
      <c r="A530">
        <v>1401.38595790058</v>
      </c>
      <c r="B530">
        <v>214.1498</v>
      </c>
      <c r="C530">
        <v>3.8370429999999997E-2</v>
      </c>
      <c r="D530">
        <v>180</v>
      </c>
      <c r="E530">
        <v>49.333469999999998</v>
      </c>
    </row>
    <row r="531" spans="1:5" x14ac:dyDescent="0.25">
      <c r="A531">
        <v>1401.45191679456</v>
      </c>
      <c r="B531">
        <v>206.74979999999999</v>
      </c>
      <c r="C531">
        <v>8.5511229999999994E-2</v>
      </c>
      <c r="D531">
        <v>128.05789999999999</v>
      </c>
      <c r="E531">
        <v>50.87509</v>
      </c>
    </row>
    <row r="532" spans="1:5" x14ac:dyDescent="0.25">
      <c r="A532">
        <v>1401.45479457645</v>
      </c>
      <c r="B532">
        <v>27.299420000000001</v>
      </c>
      <c r="C532">
        <v>8.6333450000000006E-2</v>
      </c>
      <c r="D532">
        <v>180</v>
      </c>
      <c r="E532">
        <v>37.000070000000001</v>
      </c>
    </row>
    <row r="533" spans="1:5" x14ac:dyDescent="0.25">
      <c r="A533">
        <v>1401.6098130212499</v>
      </c>
      <c r="B533">
        <v>211.06639999999999</v>
      </c>
      <c r="C533">
        <v>0.22200030000000001</v>
      </c>
      <c r="D533">
        <v>154.84229999999999</v>
      </c>
      <c r="E533">
        <v>52.416719999999998</v>
      </c>
    </row>
    <row r="534" spans="1:5" x14ac:dyDescent="0.25">
      <c r="A534">
        <v>1401.6116401843799</v>
      </c>
      <c r="B534">
        <v>36.34393</v>
      </c>
      <c r="C534">
        <v>0.21834600000000001</v>
      </c>
      <c r="D534">
        <v>152.0188</v>
      </c>
      <c r="E534">
        <v>58.583410000000001</v>
      </c>
    </row>
    <row r="535" spans="1:5" x14ac:dyDescent="0.25">
      <c r="A535">
        <v>1401.8299861779701</v>
      </c>
      <c r="B535">
        <v>198.2192</v>
      </c>
      <c r="C535">
        <v>0.15256810000000001</v>
      </c>
      <c r="D535">
        <v>141.38640000000001</v>
      </c>
      <c r="E535">
        <v>57.55565</v>
      </c>
    </row>
    <row r="536" spans="1:5" x14ac:dyDescent="0.25">
      <c r="A536">
        <v>1401.8336405042301</v>
      </c>
      <c r="B536">
        <v>30.69115</v>
      </c>
      <c r="C536">
        <v>0.15804960000000001</v>
      </c>
      <c r="D536">
        <v>180</v>
      </c>
      <c r="E536">
        <v>48.305630000000001</v>
      </c>
    </row>
    <row r="537" spans="1:5" x14ac:dyDescent="0.25">
      <c r="A537">
        <v>1401.9944308593399</v>
      </c>
      <c r="B537">
        <v>28.121690000000001</v>
      </c>
      <c r="C537">
        <v>0.15439530000000001</v>
      </c>
      <c r="D537">
        <v>145.78440000000001</v>
      </c>
      <c r="E537">
        <v>41.111150000000002</v>
      </c>
    </row>
    <row r="538" spans="1:5" x14ac:dyDescent="0.25">
      <c r="A538">
        <v>1401.9948876501201</v>
      </c>
      <c r="B538">
        <v>207.14009999999999</v>
      </c>
      <c r="C538">
        <v>0.1589632</v>
      </c>
      <c r="D538">
        <v>143.9126</v>
      </c>
      <c r="E538">
        <v>49.333399999999997</v>
      </c>
    </row>
    <row r="539" spans="1:5" x14ac:dyDescent="0.25">
      <c r="A539">
        <v>1402.1721224733701</v>
      </c>
      <c r="B539">
        <v>30.69115</v>
      </c>
      <c r="C539">
        <v>0.1918521</v>
      </c>
      <c r="D539">
        <v>153.2115</v>
      </c>
      <c r="E539">
        <v>50.361170000000001</v>
      </c>
    </row>
    <row r="540" spans="1:5" x14ac:dyDescent="0.25">
      <c r="A540">
        <v>1402.17257926412</v>
      </c>
      <c r="B540">
        <v>208.8261</v>
      </c>
      <c r="C540">
        <v>0.18362990000000001</v>
      </c>
      <c r="D540">
        <v>149.81790000000001</v>
      </c>
      <c r="E540">
        <v>53.444490000000002</v>
      </c>
    </row>
    <row r="541" spans="1:5" x14ac:dyDescent="0.25">
      <c r="A541">
        <v>1402.37493758039</v>
      </c>
      <c r="B541">
        <v>383.9701</v>
      </c>
      <c r="C541">
        <v>0.2009879</v>
      </c>
      <c r="D541">
        <v>152.9657</v>
      </c>
      <c r="E541">
        <v>53.44455</v>
      </c>
    </row>
    <row r="542" spans="1:5" x14ac:dyDescent="0.25">
      <c r="A542">
        <v>1402.5457773327</v>
      </c>
      <c r="B542">
        <v>206.9554</v>
      </c>
      <c r="C542">
        <v>0.1224199</v>
      </c>
      <c r="D542">
        <v>133.81129999999999</v>
      </c>
      <c r="E542">
        <v>65.777889999999999</v>
      </c>
    </row>
    <row r="543" spans="1:5" x14ac:dyDescent="0.25">
      <c r="A543">
        <v>1402.5480143208199</v>
      </c>
      <c r="B543">
        <v>22.468869999999999</v>
      </c>
      <c r="C543">
        <v>0.13795080000000001</v>
      </c>
      <c r="D543">
        <v>148.83510000000001</v>
      </c>
      <c r="E543">
        <v>41.111229999999999</v>
      </c>
    </row>
    <row r="544" spans="1:5" x14ac:dyDescent="0.25">
      <c r="A544">
        <v>1402.6827232079499</v>
      </c>
      <c r="B544">
        <v>191.0247</v>
      </c>
      <c r="C544">
        <v>0.13402240000000001</v>
      </c>
      <c r="D544">
        <v>135.71260000000001</v>
      </c>
      <c r="E544">
        <v>65.675139999999999</v>
      </c>
    </row>
    <row r="545" spans="1:5" x14ac:dyDescent="0.25">
      <c r="A545">
        <v>1402.6884787717299</v>
      </c>
      <c r="B545">
        <v>27.761970000000002</v>
      </c>
      <c r="C545">
        <v>0.1258002</v>
      </c>
      <c r="D545">
        <v>150.56659999999999</v>
      </c>
      <c r="E545">
        <v>35.150039999999997</v>
      </c>
    </row>
    <row r="546" spans="1:5" x14ac:dyDescent="0.25">
      <c r="A546">
        <v>1403.2548046228201</v>
      </c>
      <c r="B546">
        <v>178.53720000000001</v>
      </c>
      <c r="C546">
        <v>0.1430669</v>
      </c>
      <c r="D546">
        <v>144.9297</v>
      </c>
      <c r="E546">
        <v>50.87509</v>
      </c>
    </row>
    <row r="547" spans="1:5" x14ac:dyDescent="0.25">
      <c r="A547">
        <v>1403.2552157345201</v>
      </c>
      <c r="B547">
        <v>40.711979999999997</v>
      </c>
      <c r="C547">
        <v>0.14388909999999999</v>
      </c>
      <c r="D547">
        <v>180</v>
      </c>
      <c r="E547">
        <v>54.575159999999997</v>
      </c>
    </row>
    <row r="548" spans="1:5" x14ac:dyDescent="0.25">
      <c r="A548">
        <v>1403.37484923888</v>
      </c>
      <c r="B548">
        <v>182.2372</v>
      </c>
      <c r="C548">
        <v>7.8933450000000002E-2</v>
      </c>
      <c r="D548">
        <v>131.0659</v>
      </c>
      <c r="E548">
        <v>44.40005</v>
      </c>
    </row>
    <row r="549" spans="1:5" x14ac:dyDescent="0.25">
      <c r="A549">
        <v>1403.37567146228</v>
      </c>
      <c r="B549">
        <v>45.799489999999999</v>
      </c>
      <c r="C549">
        <v>8.7155679999999999E-2</v>
      </c>
      <c r="D549">
        <v>180</v>
      </c>
      <c r="E549">
        <v>51.800109999999997</v>
      </c>
    </row>
    <row r="550" spans="1:5" x14ac:dyDescent="0.25">
      <c r="A550">
        <v>1403.49598845421</v>
      </c>
      <c r="B550">
        <v>201.58799999999999</v>
      </c>
      <c r="C550">
        <v>0.15327869999999999</v>
      </c>
      <c r="D550">
        <v>180</v>
      </c>
      <c r="E550">
        <v>55.956829999999997</v>
      </c>
    </row>
    <row r="551" spans="1:5" x14ac:dyDescent="0.25">
      <c r="A551">
        <v>1403.49751109013</v>
      </c>
      <c r="B551">
        <v>41.505920000000003</v>
      </c>
      <c r="C551">
        <v>0.1522636</v>
      </c>
      <c r="D551">
        <v>180</v>
      </c>
      <c r="E551">
        <v>38.827210000000001</v>
      </c>
    </row>
    <row r="552" spans="1:5" x14ac:dyDescent="0.25">
      <c r="A552">
        <v>1403.67373189198</v>
      </c>
      <c r="B552">
        <v>36.572330000000001</v>
      </c>
      <c r="C552">
        <v>0.18982199999999999</v>
      </c>
      <c r="D552">
        <v>150.11750000000001</v>
      </c>
      <c r="E552">
        <v>44.537109999999998</v>
      </c>
    </row>
    <row r="553" spans="1:5" x14ac:dyDescent="0.25">
      <c r="A553">
        <v>1403.6752545279001</v>
      </c>
      <c r="B553">
        <v>202.15899999999999</v>
      </c>
      <c r="C553">
        <v>0.1948974</v>
      </c>
      <c r="D553">
        <v>180</v>
      </c>
      <c r="E553">
        <v>57.098849999999999</v>
      </c>
    </row>
    <row r="554" spans="1:5" x14ac:dyDescent="0.25">
      <c r="A554">
        <v>1403.8699789697901</v>
      </c>
      <c r="B554">
        <v>209.14089999999999</v>
      </c>
      <c r="C554">
        <v>0.18248429999999999</v>
      </c>
      <c r="D554">
        <v>158.65029999999999</v>
      </c>
      <c r="E554">
        <v>40.459589999999999</v>
      </c>
    </row>
    <row r="555" spans="1:5" x14ac:dyDescent="0.25">
      <c r="A555">
        <v>1403.8706449707799</v>
      </c>
      <c r="B555">
        <v>32.317619999999998</v>
      </c>
      <c r="C555">
        <v>0.19047629999999999</v>
      </c>
      <c r="D555">
        <v>154.50409999999999</v>
      </c>
      <c r="E555">
        <v>34.465560000000004</v>
      </c>
    </row>
    <row r="556" spans="1:5" x14ac:dyDescent="0.25">
      <c r="A556">
        <v>1404.01176987862</v>
      </c>
      <c r="B556">
        <v>198.27670000000001</v>
      </c>
      <c r="C556">
        <v>7.8588130000000006E-2</v>
      </c>
      <c r="D556">
        <v>121.23820000000001</v>
      </c>
      <c r="E556">
        <v>62.187840000000001</v>
      </c>
    </row>
    <row r="557" spans="1:5" x14ac:dyDescent="0.25">
      <c r="A557">
        <v>1404.0137012815801</v>
      </c>
      <c r="B557">
        <v>29.74803</v>
      </c>
      <c r="C557">
        <v>8.4515530000000005E-2</v>
      </c>
      <c r="D557">
        <v>126.04810000000001</v>
      </c>
      <c r="E557">
        <v>57.99203</v>
      </c>
    </row>
    <row r="558" spans="1:5" x14ac:dyDescent="0.25">
      <c r="A558">
        <v>1404.08369799149</v>
      </c>
      <c r="B558">
        <v>209.00620000000001</v>
      </c>
      <c r="C558">
        <v>5.7276090000000002E-2</v>
      </c>
      <c r="D558">
        <v>180</v>
      </c>
      <c r="E558">
        <v>40.459589999999999</v>
      </c>
    </row>
    <row r="559" spans="1:5" x14ac:dyDescent="0.25">
      <c r="A559">
        <v>1404.08969200089</v>
      </c>
      <c r="B559">
        <v>38.311579999999999</v>
      </c>
      <c r="C559">
        <v>5.5944090000000002E-2</v>
      </c>
      <c r="D559">
        <v>180</v>
      </c>
      <c r="E559">
        <v>42.707349999999998</v>
      </c>
    </row>
    <row r="560" spans="1:5" x14ac:dyDescent="0.25">
      <c r="A560">
        <v>1404.1486330933801</v>
      </c>
      <c r="B560">
        <v>208.017</v>
      </c>
      <c r="C560">
        <v>6.7266110000000004E-2</v>
      </c>
      <c r="D560">
        <v>128.8355</v>
      </c>
      <c r="E560">
        <v>41.208820000000003</v>
      </c>
    </row>
    <row r="561" spans="1:5" x14ac:dyDescent="0.25">
      <c r="A561">
        <v>1404.15163009808</v>
      </c>
      <c r="B561">
        <v>24.82508</v>
      </c>
      <c r="C561">
        <v>6.3936099999999996E-2</v>
      </c>
      <c r="D561">
        <v>180</v>
      </c>
      <c r="E561">
        <v>47.20279</v>
      </c>
    </row>
    <row r="562" spans="1:5" x14ac:dyDescent="0.25">
      <c r="A562">
        <v>1404.23987523654</v>
      </c>
      <c r="B562">
        <v>191.0094</v>
      </c>
      <c r="C562">
        <v>9.9234160000000002E-2</v>
      </c>
      <c r="D562">
        <v>159.5112</v>
      </c>
      <c r="E562">
        <v>20.229800000000001</v>
      </c>
    </row>
    <row r="563" spans="1:5" x14ac:dyDescent="0.25">
      <c r="A563">
        <v>1404.2422062401999</v>
      </c>
      <c r="B563">
        <v>369.31599999999997</v>
      </c>
      <c r="C563">
        <v>0.10522819999999999</v>
      </c>
      <c r="D563">
        <v>180</v>
      </c>
      <c r="E563">
        <v>23.97607</v>
      </c>
    </row>
    <row r="564" spans="1:5" x14ac:dyDescent="0.25">
      <c r="A564">
        <v>1409.7805427553301</v>
      </c>
      <c r="B564">
        <v>38.459269999999997</v>
      </c>
      <c r="C564">
        <v>0.12587129999999999</v>
      </c>
      <c r="D564">
        <v>154.34049999999999</v>
      </c>
      <c r="E564">
        <v>26.265470000000001</v>
      </c>
    </row>
    <row r="565" spans="1:5" x14ac:dyDescent="0.25">
      <c r="A565">
        <v>1409.7815578459199</v>
      </c>
      <c r="B565">
        <v>200.43719999999999</v>
      </c>
      <c r="C565">
        <v>0.11166</v>
      </c>
      <c r="D565">
        <v>144.77629999999999</v>
      </c>
      <c r="E565">
        <v>39.96922</v>
      </c>
    </row>
    <row r="566" spans="1:5" x14ac:dyDescent="0.25">
      <c r="A566">
        <v>1409.99472690109</v>
      </c>
      <c r="B566">
        <v>191.8724</v>
      </c>
      <c r="C566">
        <v>0.30249700000000002</v>
      </c>
      <c r="D566">
        <v>167.45140000000001</v>
      </c>
      <c r="E566">
        <v>34.259320000000002</v>
      </c>
    </row>
    <row r="567" spans="1:5" x14ac:dyDescent="0.25">
      <c r="A567">
        <v>1409.9957419918301</v>
      </c>
      <c r="B567">
        <v>38.276440000000001</v>
      </c>
      <c r="C567">
        <v>0.2923461</v>
      </c>
      <c r="D567">
        <v>169.58349999999999</v>
      </c>
      <c r="E567">
        <v>29.69136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A3" sqref="A3:XFD10"/>
    </sheetView>
  </sheetViews>
  <sheetFormatPr defaultRowHeight="15" x14ac:dyDescent="0.25"/>
  <sheetData>
    <row r="1" spans="1:5" x14ac:dyDescent="0.25">
      <c r="A1" t="s">
        <v>0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 t="s">
        <v>1</v>
      </c>
      <c r="B2" t="s">
        <v>6</v>
      </c>
      <c r="C2" t="s">
        <v>1</v>
      </c>
      <c r="D2" t="s">
        <v>6</v>
      </c>
      <c r="E2" t="s">
        <v>6</v>
      </c>
    </row>
    <row r="3" spans="1:5" x14ac:dyDescent="0.25">
      <c r="A3">
        <v>102.111275984475</v>
      </c>
      <c r="B3">
        <v>72.767229999999998</v>
      </c>
      <c r="C3">
        <v>7.2233119999999998E-2</v>
      </c>
      <c r="D3">
        <v>180</v>
      </c>
      <c r="E3">
        <v>88.255840000000006</v>
      </c>
    </row>
    <row r="4" spans="1:5" x14ac:dyDescent="0.25">
      <c r="A4">
        <v>102.11291117391301</v>
      </c>
      <c r="B4">
        <v>243.64089999999999</v>
      </c>
      <c r="C4">
        <v>6.9203730000000005E-2</v>
      </c>
      <c r="D4">
        <v>180</v>
      </c>
      <c r="E4">
        <v>91.681209999999993</v>
      </c>
    </row>
    <row r="5" spans="1:5" x14ac:dyDescent="0.25">
      <c r="A5">
        <v>107.282429467268</v>
      </c>
      <c r="B5">
        <v>230.3391</v>
      </c>
      <c r="C5">
        <v>0.13840749999999999</v>
      </c>
      <c r="D5">
        <v>180</v>
      </c>
      <c r="E5">
        <v>133.53569999999999</v>
      </c>
    </row>
    <row r="6" spans="1:5" x14ac:dyDescent="0.25">
      <c r="A6">
        <v>107.283536791944</v>
      </c>
      <c r="B6">
        <v>410.34870000000001</v>
      </c>
      <c r="C6">
        <v>0.1431588</v>
      </c>
      <c r="D6">
        <v>127.108</v>
      </c>
      <c r="E6">
        <v>129.2799</v>
      </c>
    </row>
    <row r="7" spans="1:5" x14ac:dyDescent="0.25">
      <c r="A7">
        <v>108.575776185704</v>
      </c>
      <c r="B7">
        <v>249.6525</v>
      </c>
      <c r="C7">
        <v>8.1409720000000005E-2</v>
      </c>
      <c r="D7">
        <v>180</v>
      </c>
      <c r="E7">
        <v>84.259200000000007</v>
      </c>
    </row>
    <row r="8" spans="1:5" x14ac:dyDescent="0.25">
      <c r="A8">
        <v>108.577472221582</v>
      </c>
      <c r="B8">
        <v>81.440579999999997</v>
      </c>
      <c r="C8">
        <v>7.8017649999999994E-2</v>
      </c>
      <c r="D8">
        <v>126.7033</v>
      </c>
      <c r="E8">
        <v>83.038120000000006</v>
      </c>
    </row>
    <row r="9" spans="1:5" x14ac:dyDescent="0.25">
      <c r="A9">
        <v>111.842391750056</v>
      </c>
      <c r="B9">
        <v>248.11670000000001</v>
      </c>
      <c r="C9">
        <v>0.12041449999999999</v>
      </c>
      <c r="D9">
        <v>142.70330000000001</v>
      </c>
      <c r="E9">
        <v>95.667389999999997</v>
      </c>
    </row>
    <row r="10" spans="1:5" x14ac:dyDescent="0.25">
      <c r="A10">
        <v>111.843775824508</v>
      </c>
      <c r="B10">
        <v>81.198329999999999</v>
      </c>
      <c r="C10">
        <v>0.12041449999999999</v>
      </c>
      <c r="D10">
        <v>180</v>
      </c>
      <c r="E10">
        <v>95.667370000000005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82"/>
  <sheetViews>
    <sheetView workbookViewId="0">
      <selection activeCell="L16" sqref="L16"/>
    </sheetView>
  </sheetViews>
  <sheetFormatPr defaultRowHeight="15" x14ac:dyDescent="0.25"/>
  <sheetData>
    <row r="1" spans="1:5" x14ac:dyDescent="0.25">
      <c r="A1" t="s">
        <v>0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 t="s">
        <v>1</v>
      </c>
      <c r="B2" t="s">
        <v>6</v>
      </c>
      <c r="C2" t="s">
        <v>1</v>
      </c>
      <c r="D2" t="s">
        <v>6</v>
      </c>
      <c r="E2" t="s">
        <v>6</v>
      </c>
    </row>
    <row r="3" spans="1:5" x14ac:dyDescent="0.25">
      <c r="A3">
        <v>847.35131520000004</v>
      </c>
      <c r="B3">
        <v>331.60930000000002</v>
      </c>
      <c r="C3">
        <v>0.1806074</v>
      </c>
      <c r="D3">
        <v>167.45910000000001</v>
      </c>
      <c r="E3">
        <v>27.155639999999998</v>
      </c>
    </row>
    <row r="4" spans="1:5" x14ac:dyDescent="0.25">
      <c r="A4">
        <v>847.47018720000005</v>
      </c>
      <c r="B4">
        <v>172.38069999999999</v>
      </c>
      <c r="C4">
        <v>0.42838569999999998</v>
      </c>
      <c r="D4">
        <v>170.51990000000001</v>
      </c>
      <c r="E4">
        <v>48.437350000000002</v>
      </c>
    </row>
    <row r="5" spans="1:5" x14ac:dyDescent="0.25">
      <c r="A5">
        <v>847.58905920000007</v>
      </c>
      <c r="B5">
        <v>338.3639</v>
      </c>
      <c r="C5">
        <v>0.21217569999999999</v>
      </c>
      <c r="D5">
        <v>173.58439999999999</v>
      </c>
      <c r="E5">
        <v>24.717590000000001</v>
      </c>
    </row>
    <row r="6" spans="1:5" x14ac:dyDescent="0.25">
      <c r="A6">
        <v>847.85057759999995</v>
      </c>
      <c r="B6">
        <v>337.58510000000001</v>
      </c>
      <c r="C6">
        <v>0.26874379999999998</v>
      </c>
      <c r="D6">
        <v>164.28120000000001</v>
      </c>
      <c r="E6">
        <v>41.967799999999997</v>
      </c>
    </row>
    <row r="7" spans="1:5" x14ac:dyDescent="0.25">
      <c r="A7">
        <v>848.01821760000007</v>
      </c>
      <c r="B7">
        <v>160.12350000000001</v>
      </c>
      <c r="C7">
        <v>0.22828780000000001</v>
      </c>
      <c r="D7">
        <v>164.20920000000001</v>
      </c>
      <c r="E7">
        <v>34.561680000000003</v>
      </c>
    </row>
    <row r="8" spans="1:5" x14ac:dyDescent="0.25">
      <c r="A8">
        <v>848.09472240000014</v>
      </c>
      <c r="B8">
        <v>350.5385</v>
      </c>
      <c r="C8">
        <v>0.20390910000000001</v>
      </c>
      <c r="D8">
        <v>169.47200000000001</v>
      </c>
      <c r="E8">
        <v>45.222470000000001</v>
      </c>
    </row>
    <row r="9" spans="1:5" x14ac:dyDescent="0.25">
      <c r="A9">
        <v>848.29619519999994</v>
      </c>
      <c r="B9">
        <v>329.40899999999999</v>
      </c>
      <c r="C9">
        <v>0.1563542</v>
      </c>
      <c r="D9">
        <v>161.61850000000001</v>
      </c>
      <c r="E9">
        <v>26.180299999999999</v>
      </c>
    </row>
    <row r="10" spans="1:5" x14ac:dyDescent="0.25">
      <c r="A10">
        <v>848.30259599999999</v>
      </c>
      <c r="B10">
        <v>153.9358</v>
      </c>
      <c r="C10">
        <v>0.16726260000000001</v>
      </c>
      <c r="D10">
        <v>180</v>
      </c>
      <c r="E10">
        <v>26.180309999999999</v>
      </c>
    </row>
    <row r="11" spans="1:5" x14ac:dyDescent="0.25">
      <c r="A11">
        <v>848.48425680000003</v>
      </c>
      <c r="B11">
        <v>345.09739999999999</v>
      </c>
      <c r="C11">
        <v>0.215284</v>
      </c>
      <c r="D11">
        <v>169.2311</v>
      </c>
      <c r="E11">
        <v>27.664459999999998</v>
      </c>
    </row>
    <row r="12" spans="1:5" x14ac:dyDescent="0.25">
      <c r="A12">
        <v>848.59977600000002</v>
      </c>
      <c r="B12">
        <v>153.57409999999999</v>
      </c>
      <c r="C12">
        <v>0.4175643</v>
      </c>
      <c r="D12">
        <v>180</v>
      </c>
      <c r="E12">
        <v>32.933869999999999</v>
      </c>
    </row>
    <row r="13" spans="1:5" x14ac:dyDescent="0.25">
      <c r="A13">
        <v>848.65098240000009</v>
      </c>
      <c r="B13">
        <v>354.69400000000002</v>
      </c>
      <c r="C13">
        <v>0.10402989999999999</v>
      </c>
      <c r="D13">
        <v>180</v>
      </c>
      <c r="E13">
        <v>46.107390000000002</v>
      </c>
    </row>
    <row r="14" spans="1:5" x14ac:dyDescent="0.25">
      <c r="A14">
        <v>848.89390800000001</v>
      </c>
      <c r="B14">
        <v>151.1688</v>
      </c>
      <c r="C14">
        <v>0.15026539999999999</v>
      </c>
      <c r="D14">
        <v>180</v>
      </c>
      <c r="E14">
        <v>37.030410000000003</v>
      </c>
    </row>
    <row r="15" spans="1:5" x14ac:dyDescent="0.25">
      <c r="A15">
        <v>849.2730792000001</v>
      </c>
      <c r="B15">
        <v>362.50349999999997</v>
      </c>
      <c r="C15">
        <v>1.119766</v>
      </c>
      <c r="D15">
        <v>175.41569999999999</v>
      </c>
      <c r="E15">
        <v>54.011470000000003</v>
      </c>
    </row>
    <row r="16" spans="1:5" x14ac:dyDescent="0.25">
      <c r="A16">
        <v>849.28527120000012</v>
      </c>
      <c r="B16">
        <v>188.76769999999999</v>
      </c>
      <c r="C16">
        <v>0.51436979999999999</v>
      </c>
      <c r="D16">
        <v>172.02189999999999</v>
      </c>
      <c r="E16">
        <v>47.424729999999997</v>
      </c>
    </row>
    <row r="17" spans="1:5" x14ac:dyDescent="0.25">
      <c r="A17">
        <v>849.61994160000006</v>
      </c>
      <c r="B17">
        <v>176.75970000000001</v>
      </c>
      <c r="C17">
        <v>0.1170336</v>
      </c>
      <c r="D17">
        <v>155.81229999999999</v>
      </c>
      <c r="E17">
        <v>37.030410000000003</v>
      </c>
    </row>
    <row r="18" spans="1:5" x14ac:dyDescent="0.25">
      <c r="A18">
        <v>849.73332720000008</v>
      </c>
      <c r="B18">
        <v>171.20519999999999</v>
      </c>
      <c r="C18">
        <v>9.5360700000000007E-2</v>
      </c>
      <c r="D18">
        <v>180</v>
      </c>
      <c r="E18">
        <v>58.014310000000002</v>
      </c>
    </row>
    <row r="19" spans="1:5" x14ac:dyDescent="0.25">
      <c r="A19">
        <v>849.85829519999993</v>
      </c>
      <c r="B19">
        <v>191.5719</v>
      </c>
      <c r="C19">
        <v>0.13148219999999999</v>
      </c>
      <c r="D19">
        <v>135.83109999999999</v>
      </c>
      <c r="E19">
        <v>82.7012</v>
      </c>
    </row>
    <row r="20" spans="1:5" x14ac:dyDescent="0.25">
      <c r="A20">
        <v>849.86408640000002</v>
      </c>
      <c r="B20">
        <v>354.57679999999999</v>
      </c>
      <c r="C20">
        <v>6.2128950000000002E-2</v>
      </c>
      <c r="D20">
        <v>180</v>
      </c>
      <c r="E20">
        <v>28.981780000000001</v>
      </c>
    </row>
    <row r="21" spans="1:5" x14ac:dyDescent="0.25">
      <c r="A21">
        <v>849.96009840000011</v>
      </c>
      <c r="B21">
        <v>371.9169</v>
      </c>
      <c r="C21">
        <v>0.1184785</v>
      </c>
      <c r="D21">
        <v>180</v>
      </c>
      <c r="E21">
        <v>73.771820000000005</v>
      </c>
    </row>
    <row r="22" spans="1:5" x14ac:dyDescent="0.25">
      <c r="A22">
        <v>849.97320480000008</v>
      </c>
      <c r="B22">
        <v>213.7902</v>
      </c>
      <c r="C22">
        <v>7.5132679999999993E-2</v>
      </c>
      <c r="D22">
        <v>180</v>
      </c>
      <c r="E22">
        <v>32.093000000000004</v>
      </c>
    </row>
    <row r="23" spans="1:5" x14ac:dyDescent="0.25">
      <c r="A23">
        <v>850.07561759999999</v>
      </c>
      <c r="B23">
        <v>204.5325</v>
      </c>
      <c r="C23">
        <v>0.1184785</v>
      </c>
      <c r="D23">
        <v>144.72730000000001</v>
      </c>
      <c r="E23">
        <v>44.436520000000002</v>
      </c>
    </row>
    <row r="24" spans="1:5" x14ac:dyDescent="0.25">
      <c r="A24">
        <v>850.0844568</v>
      </c>
      <c r="B24">
        <v>34.543140000000001</v>
      </c>
      <c r="C24">
        <v>0.1098093</v>
      </c>
      <c r="D24">
        <v>180</v>
      </c>
      <c r="E24">
        <v>32.933869999999999</v>
      </c>
    </row>
    <row r="25" spans="1:5" x14ac:dyDescent="0.25">
      <c r="A25">
        <v>850.17772560000003</v>
      </c>
      <c r="B25">
        <v>363.84890000000001</v>
      </c>
      <c r="C25">
        <v>6.7908380000000004E-2</v>
      </c>
      <c r="D25">
        <v>180</v>
      </c>
      <c r="E25">
        <v>75.089169999999996</v>
      </c>
    </row>
    <row r="26" spans="1:5" x14ac:dyDescent="0.25">
      <c r="A26">
        <v>850.20729119999999</v>
      </c>
      <c r="B26">
        <v>230.4538</v>
      </c>
      <c r="C26">
        <v>0.1184785</v>
      </c>
      <c r="D26">
        <v>150.71279999999999</v>
      </c>
      <c r="E26">
        <v>44.436450000000001</v>
      </c>
    </row>
    <row r="27" spans="1:5" x14ac:dyDescent="0.25">
      <c r="A27">
        <v>850.27434720000008</v>
      </c>
      <c r="B27">
        <v>181.4341</v>
      </c>
      <c r="C27">
        <v>0.1199233</v>
      </c>
      <c r="D27">
        <v>149.5198</v>
      </c>
      <c r="E27">
        <v>41.967790000000001</v>
      </c>
    </row>
    <row r="28" spans="1:5" x14ac:dyDescent="0.25">
      <c r="A28">
        <v>850.31915279999998</v>
      </c>
      <c r="B28">
        <v>38.264870000000002</v>
      </c>
      <c r="C28">
        <v>0.1661588</v>
      </c>
      <c r="D28">
        <v>153.5027</v>
      </c>
      <c r="E28">
        <v>57.963569999999997</v>
      </c>
    </row>
    <row r="29" spans="1:5" x14ac:dyDescent="0.25">
      <c r="A29">
        <v>850.5136152</v>
      </c>
      <c r="B29">
        <v>192.20189999999999</v>
      </c>
      <c r="C29">
        <v>0.31208960000000002</v>
      </c>
      <c r="D29">
        <v>180</v>
      </c>
      <c r="E29">
        <v>68.502430000000004</v>
      </c>
    </row>
    <row r="30" spans="1:5" x14ac:dyDescent="0.25">
      <c r="A30">
        <v>850.86596399999996</v>
      </c>
      <c r="B30">
        <v>187.3828</v>
      </c>
      <c r="C30">
        <v>0.35832510000000001</v>
      </c>
      <c r="D30">
        <v>166.12780000000001</v>
      </c>
      <c r="E30">
        <v>54.011569999999999</v>
      </c>
    </row>
    <row r="31" spans="1:5" x14ac:dyDescent="0.25">
      <c r="A31">
        <v>850.97264400000006</v>
      </c>
      <c r="B31">
        <v>377.71379999999999</v>
      </c>
      <c r="C31">
        <v>1.0829230000000001</v>
      </c>
      <c r="D31">
        <v>180</v>
      </c>
      <c r="E31">
        <v>64.065190000000001</v>
      </c>
    </row>
    <row r="32" spans="1:5" x14ac:dyDescent="0.25">
      <c r="A32">
        <v>851.38900080000008</v>
      </c>
      <c r="B32">
        <v>198.0016</v>
      </c>
      <c r="C32">
        <v>0.65857120000000002</v>
      </c>
      <c r="D32">
        <v>173.42619999999999</v>
      </c>
      <c r="E32">
        <v>57.674329999999998</v>
      </c>
    </row>
    <row r="33" spans="1:5" x14ac:dyDescent="0.25">
      <c r="A33">
        <v>851.61607680000009</v>
      </c>
      <c r="B33">
        <v>375.06130000000002</v>
      </c>
      <c r="C33">
        <v>0.19839799999999999</v>
      </c>
      <c r="D33">
        <v>166.81</v>
      </c>
      <c r="E33">
        <v>41.453949999999999</v>
      </c>
    </row>
    <row r="34" spans="1:5" x14ac:dyDescent="0.25">
      <c r="A34">
        <v>851.9565384</v>
      </c>
      <c r="B34">
        <v>385.62630000000001</v>
      </c>
      <c r="C34">
        <v>0.48221740000000002</v>
      </c>
      <c r="D34">
        <v>170.09020000000001</v>
      </c>
      <c r="E34">
        <v>59.040469999999999</v>
      </c>
    </row>
    <row r="35" spans="1:5" x14ac:dyDescent="0.25">
      <c r="A35">
        <v>852.3229080000001</v>
      </c>
      <c r="B35">
        <v>198.59010000000001</v>
      </c>
      <c r="C35">
        <v>1.1710989999999999</v>
      </c>
      <c r="D35">
        <v>178.005</v>
      </c>
      <c r="E35">
        <v>45.90408</v>
      </c>
    </row>
    <row r="36" spans="1:5" x14ac:dyDescent="0.25">
      <c r="A36">
        <v>852.91818240000009</v>
      </c>
      <c r="B36">
        <v>371.48110000000003</v>
      </c>
      <c r="C36">
        <v>1.4246080000000001</v>
      </c>
      <c r="D36">
        <v>178.32550000000001</v>
      </c>
      <c r="E36">
        <v>36.429229999999997</v>
      </c>
    </row>
    <row r="37" spans="1:5" x14ac:dyDescent="0.25">
      <c r="A37">
        <v>853.09740480000005</v>
      </c>
      <c r="B37">
        <v>198.5438</v>
      </c>
      <c r="C37">
        <v>0.344441</v>
      </c>
      <c r="D37">
        <v>168.61449999999999</v>
      </c>
      <c r="E37">
        <v>48.258099999999999</v>
      </c>
    </row>
    <row r="38" spans="1:5" x14ac:dyDescent="0.25">
      <c r="A38">
        <v>853.56161520000001</v>
      </c>
      <c r="B38">
        <v>185.64279999999999</v>
      </c>
      <c r="C38">
        <v>0.55110559999999997</v>
      </c>
      <c r="D38">
        <v>175.60249999999999</v>
      </c>
      <c r="E38">
        <v>30.602689999999999</v>
      </c>
    </row>
    <row r="39" spans="1:5" x14ac:dyDescent="0.25">
      <c r="A39">
        <v>857.49231600000007</v>
      </c>
      <c r="B39">
        <v>212.75470000000001</v>
      </c>
      <c r="C39">
        <v>0.344441</v>
      </c>
      <c r="D39">
        <v>149.65690000000001</v>
      </c>
      <c r="E39">
        <v>56.528080000000003</v>
      </c>
    </row>
    <row r="40" spans="1:5" x14ac:dyDescent="0.25">
      <c r="A40">
        <v>857.5313304</v>
      </c>
      <c r="B40">
        <v>385.63850000000002</v>
      </c>
      <c r="C40">
        <v>0.77733430000000003</v>
      </c>
      <c r="D40">
        <v>173.9787</v>
      </c>
      <c r="E40">
        <v>67.185059999999993</v>
      </c>
    </row>
    <row r="41" spans="1:5" x14ac:dyDescent="0.25">
      <c r="A41">
        <v>858.04065120000007</v>
      </c>
      <c r="B41">
        <v>180.72210000000001</v>
      </c>
      <c r="C41">
        <v>0.79634760000000004</v>
      </c>
      <c r="D41">
        <v>174.47819999999999</v>
      </c>
      <c r="E41">
        <v>56.528149999999997</v>
      </c>
    </row>
    <row r="42" spans="1:5" x14ac:dyDescent="0.25">
      <c r="A42">
        <v>858.56124960000011</v>
      </c>
      <c r="B42">
        <v>366.72230000000002</v>
      </c>
      <c r="C42">
        <v>1.074975</v>
      </c>
      <c r="D42">
        <v>175.8168</v>
      </c>
      <c r="E42">
        <v>57.963560000000001</v>
      </c>
    </row>
    <row r="43" spans="1:5" x14ac:dyDescent="0.25">
      <c r="A43">
        <v>858.60331200000007</v>
      </c>
      <c r="B43">
        <v>172.54929999999999</v>
      </c>
      <c r="C43">
        <v>0.30919990000000003</v>
      </c>
      <c r="D43">
        <v>166.01179999999999</v>
      </c>
      <c r="E43">
        <v>51.842579999999998</v>
      </c>
    </row>
    <row r="44" spans="1:5" x14ac:dyDescent="0.25">
      <c r="A44">
        <v>858.91969440000003</v>
      </c>
      <c r="B44">
        <v>187.98339999999999</v>
      </c>
      <c r="C44">
        <v>0.27163350000000003</v>
      </c>
      <c r="D44">
        <v>180</v>
      </c>
      <c r="E44">
        <v>59.28098</v>
      </c>
    </row>
    <row r="45" spans="1:5" x14ac:dyDescent="0.25">
      <c r="A45">
        <v>859.35677759999999</v>
      </c>
      <c r="B45">
        <v>373.63350000000003</v>
      </c>
      <c r="C45">
        <v>0.50714559999999997</v>
      </c>
      <c r="D45">
        <v>168.67230000000001</v>
      </c>
      <c r="E45">
        <v>63.232999999999997</v>
      </c>
    </row>
    <row r="46" spans="1:5" x14ac:dyDescent="0.25">
      <c r="A46">
        <v>859.36195920000011</v>
      </c>
      <c r="B46">
        <v>185.66040000000001</v>
      </c>
      <c r="C46">
        <v>0.57216420000000001</v>
      </c>
      <c r="D46">
        <v>172.2396</v>
      </c>
      <c r="E46">
        <v>46.905149999999999</v>
      </c>
    </row>
    <row r="47" spans="1:5" x14ac:dyDescent="0.25">
      <c r="A47">
        <v>859.80757680000011</v>
      </c>
      <c r="B47">
        <v>358.19659999999999</v>
      </c>
      <c r="C47">
        <v>0.20526140000000001</v>
      </c>
      <c r="D47">
        <v>157.73599999999999</v>
      </c>
      <c r="E47">
        <v>50.248080000000002</v>
      </c>
    </row>
    <row r="48" spans="1:5" x14ac:dyDescent="0.25">
      <c r="A48">
        <v>859.88712960000009</v>
      </c>
      <c r="B48">
        <v>203.43989999999999</v>
      </c>
      <c r="C48">
        <v>0.2701887</v>
      </c>
      <c r="D48">
        <v>159.43190000000001</v>
      </c>
      <c r="E48">
        <v>68.502409999999998</v>
      </c>
    </row>
    <row r="49" spans="1:5" x14ac:dyDescent="0.25">
      <c r="A49">
        <v>860.19833039999992</v>
      </c>
      <c r="B49">
        <v>32.38194</v>
      </c>
      <c r="C49">
        <v>0.1069196</v>
      </c>
      <c r="D49">
        <v>160.15629999999999</v>
      </c>
      <c r="E49">
        <v>28.389990000000001</v>
      </c>
    </row>
    <row r="50" spans="1:5" x14ac:dyDescent="0.25">
      <c r="A50">
        <v>860.29525680000006</v>
      </c>
      <c r="B50">
        <v>176.8005</v>
      </c>
      <c r="C50">
        <v>0.34676620000000002</v>
      </c>
      <c r="D50">
        <v>169.63820000000001</v>
      </c>
      <c r="E50">
        <v>41.967770000000002</v>
      </c>
    </row>
    <row r="51" spans="1:5" x14ac:dyDescent="0.25">
      <c r="A51">
        <v>860.43912240000009</v>
      </c>
      <c r="B51">
        <v>359.81279999999998</v>
      </c>
      <c r="C51">
        <v>0.36843910000000002</v>
      </c>
      <c r="D51">
        <v>166.815</v>
      </c>
      <c r="E51">
        <v>60.598329999999997</v>
      </c>
    </row>
    <row r="52" spans="1:5" x14ac:dyDescent="0.25">
      <c r="A52">
        <v>860.56043280000006</v>
      </c>
      <c r="B52">
        <v>175.36109999999999</v>
      </c>
      <c r="C52">
        <v>0.1632691</v>
      </c>
      <c r="D52">
        <v>154.64590000000001</v>
      </c>
      <c r="E52">
        <v>51.84254</v>
      </c>
    </row>
    <row r="53" spans="1:5" x14ac:dyDescent="0.25">
      <c r="A53">
        <v>860.74178880000011</v>
      </c>
      <c r="B53">
        <v>164.5582</v>
      </c>
      <c r="C53">
        <v>0.1271476</v>
      </c>
      <c r="D53">
        <v>143.49590000000001</v>
      </c>
      <c r="E53">
        <v>59.280900000000003</v>
      </c>
    </row>
    <row r="54" spans="1:5" x14ac:dyDescent="0.25">
      <c r="A54">
        <v>863.74864079999998</v>
      </c>
      <c r="B54">
        <v>371.64499999999998</v>
      </c>
      <c r="C54">
        <v>0.30378680000000002</v>
      </c>
      <c r="D54">
        <v>180</v>
      </c>
      <c r="E54">
        <v>57.637540000000001</v>
      </c>
    </row>
    <row r="55" spans="1:5" x14ac:dyDescent="0.25">
      <c r="A55">
        <v>863.76723360000005</v>
      </c>
      <c r="B55">
        <v>206.86160000000001</v>
      </c>
      <c r="C55">
        <v>0.1184785</v>
      </c>
      <c r="D55">
        <v>138.37790000000001</v>
      </c>
      <c r="E55">
        <v>72.826449999999994</v>
      </c>
    </row>
    <row r="56" spans="1:5" x14ac:dyDescent="0.25">
      <c r="A56">
        <v>863.93182560000002</v>
      </c>
      <c r="B56">
        <v>187.2346</v>
      </c>
      <c r="C56">
        <v>0.19072140000000001</v>
      </c>
      <c r="D56">
        <v>157.01060000000001</v>
      </c>
      <c r="E56">
        <v>40.733440000000002</v>
      </c>
    </row>
    <row r="57" spans="1:5" x14ac:dyDescent="0.25">
      <c r="A57">
        <v>864.09733200000005</v>
      </c>
      <c r="B57">
        <v>371.80990000000003</v>
      </c>
      <c r="C57">
        <v>0.3828877</v>
      </c>
      <c r="D57">
        <v>180</v>
      </c>
      <c r="E57">
        <v>72.454499999999996</v>
      </c>
    </row>
    <row r="58" spans="1:5" x14ac:dyDescent="0.25">
      <c r="A58">
        <v>864.12110640000003</v>
      </c>
      <c r="B58">
        <v>216.8038</v>
      </c>
      <c r="C58">
        <v>0.1791625</v>
      </c>
      <c r="D58">
        <v>157.73570000000001</v>
      </c>
      <c r="E58">
        <v>38.264769999999999</v>
      </c>
    </row>
    <row r="59" spans="1:5" x14ac:dyDescent="0.25">
      <c r="A59">
        <v>864.25338959999999</v>
      </c>
      <c r="B59">
        <v>202.20849999999999</v>
      </c>
      <c r="C59">
        <v>7.0798100000000003E-2</v>
      </c>
      <c r="D59">
        <v>180</v>
      </c>
      <c r="E59">
        <v>56.779940000000003</v>
      </c>
    </row>
    <row r="60" spans="1:5" x14ac:dyDescent="0.25">
      <c r="A60">
        <v>865.14401520000001</v>
      </c>
      <c r="B60">
        <v>379.99770000000001</v>
      </c>
      <c r="C60">
        <v>0.3641045</v>
      </c>
      <c r="D60">
        <v>161.77860000000001</v>
      </c>
      <c r="E60">
        <v>76.406559999999999</v>
      </c>
    </row>
    <row r="61" spans="1:5" x14ac:dyDescent="0.25">
      <c r="A61">
        <v>865.46314080000002</v>
      </c>
      <c r="B61">
        <v>42.691389999999998</v>
      </c>
      <c r="C61">
        <v>0.21615090000000001</v>
      </c>
      <c r="D61">
        <v>159.86330000000001</v>
      </c>
      <c r="E61">
        <v>54.011519999999997</v>
      </c>
    </row>
    <row r="62" spans="1:5" x14ac:dyDescent="0.25">
      <c r="A62">
        <v>865.68320640000013</v>
      </c>
      <c r="B62">
        <v>188.90119999999999</v>
      </c>
      <c r="C62">
        <v>0.86004519999999995</v>
      </c>
      <c r="D62">
        <v>171.45859999999999</v>
      </c>
      <c r="E62">
        <v>70.938479999999998</v>
      </c>
    </row>
    <row r="63" spans="1:5" x14ac:dyDescent="0.25">
      <c r="A63">
        <v>865.96423200000004</v>
      </c>
      <c r="B63">
        <v>381.57859999999999</v>
      </c>
      <c r="C63">
        <v>0.72127370000000002</v>
      </c>
      <c r="D63">
        <v>172.85339999999999</v>
      </c>
      <c r="E63">
        <v>55.328890000000001</v>
      </c>
    </row>
    <row r="64" spans="1:5" x14ac:dyDescent="0.25">
      <c r="A64">
        <v>866.26324080000006</v>
      </c>
      <c r="B64">
        <v>205.89689999999999</v>
      </c>
      <c r="C64">
        <v>0.2257875</v>
      </c>
      <c r="D64">
        <v>180</v>
      </c>
      <c r="E64">
        <v>51.72589</v>
      </c>
    </row>
    <row r="65" spans="1:5" x14ac:dyDescent="0.25">
      <c r="A65">
        <v>866.71983120000004</v>
      </c>
      <c r="B65">
        <v>376.97800000000001</v>
      </c>
      <c r="C65">
        <v>0.71461370000000002</v>
      </c>
      <c r="D65">
        <v>171.42439999999999</v>
      </c>
      <c r="E65">
        <v>62.097720000000002</v>
      </c>
    </row>
    <row r="66" spans="1:5" x14ac:dyDescent="0.25">
      <c r="A66">
        <v>866.80578480000008</v>
      </c>
      <c r="B66">
        <v>201.78039999999999</v>
      </c>
      <c r="C66">
        <v>0.80912110000000004</v>
      </c>
      <c r="D66">
        <v>175.20169999999999</v>
      </c>
      <c r="E66">
        <v>52.694139999999997</v>
      </c>
    </row>
    <row r="67" spans="1:5" x14ac:dyDescent="0.25">
      <c r="A67">
        <v>867.27212880000002</v>
      </c>
      <c r="B67">
        <v>375.50959999999998</v>
      </c>
      <c r="C67">
        <v>0.1398624</v>
      </c>
      <c r="D67">
        <v>144.8331</v>
      </c>
      <c r="E67">
        <v>68.502409999999998</v>
      </c>
    </row>
    <row r="68" spans="1:5" x14ac:dyDescent="0.25">
      <c r="A68">
        <v>867.4385496000001</v>
      </c>
      <c r="B68">
        <v>199.56229999999999</v>
      </c>
      <c r="C68">
        <v>0.41611949999999998</v>
      </c>
      <c r="D68">
        <v>180</v>
      </c>
      <c r="E68">
        <v>71.137079999999997</v>
      </c>
    </row>
    <row r="69" spans="1:5" x14ac:dyDescent="0.25">
      <c r="A69">
        <v>867.88203360000011</v>
      </c>
      <c r="B69">
        <v>185.3134</v>
      </c>
      <c r="C69">
        <v>0.42478860000000002</v>
      </c>
      <c r="D69">
        <v>169.25890000000001</v>
      </c>
      <c r="E69">
        <v>56.646239999999999</v>
      </c>
    </row>
    <row r="70" spans="1:5" x14ac:dyDescent="0.25">
      <c r="A70">
        <v>867.90245520000008</v>
      </c>
      <c r="B70">
        <v>367.63920000000002</v>
      </c>
      <c r="C70">
        <v>0.76577530000000005</v>
      </c>
      <c r="D70">
        <v>173.01830000000001</v>
      </c>
      <c r="E70">
        <v>63.232999999999997</v>
      </c>
    </row>
    <row r="71" spans="1:5" x14ac:dyDescent="0.25">
      <c r="A71">
        <v>868.28680800000006</v>
      </c>
      <c r="B71">
        <v>200.91329999999999</v>
      </c>
      <c r="C71">
        <v>0.3265382</v>
      </c>
      <c r="D71">
        <v>163.24039999999999</v>
      </c>
      <c r="E71">
        <v>57.963560000000001</v>
      </c>
    </row>
    <row r="72" spans="1:5" x14ac:dyDescent="0.25">
      <c r="A72">
        <v>868.49772960000007</v>
      </c>
      <c r="B72">
        <v>371.14089999999999</v>
      </c>
      <c r="C72">
        <v>0.40167079999999999</v>
      </c>
      <c r="D72">
        <v>167.2611</v>
      </c>
      <c r="E72">
        <v>55.328859999999999</v>
      </c>
    </row>
    <row r="73" spans="1:5" x14ac:dyDescent="0.25">
      <c r="A73">
        <v>868.5800256</v>
      </c>
      <c r="B73">
        <v>210.34309999999999</v>
      </c>
      <c r="C73">
        <v>0.21383920000000001</v>
      </c>
      <c r="D73">
        <v>163.55719999999999</v>
      </c>
      <c r="E73">
        <v>42.155380000000001</v>
      </c>
    </row>
    <row r="74" spans="1:5" x14ac:dyDescent="0.25">
      <c r="A74">
        <v>868.89915120000001</v>
      </c>
      <c r="B74">
        <v>33.436399999999999</v>
      </c>
      <c r="C74">
        <v>0.13799439999999999</v>
      </c>
      <c r="D74">
        <v>145.87860000000001</v>
      </c>
      <c r="E74">
        <v>63.871810000000004</v>
      </c>
    </row>
    <row r="75" spans="1:5" x14ac:dyDescent="0.25">
      <c r="A75">
        <v>868.91225760000009</v>
      </c>
      <c r="B75">
        <v>200.46299999999999</v>
      </c>
      <c r="C75">
        <v>0.1213682</v>
      </c>
      <c r="D75">
        <v>148.96850000000001</v>
      </c>
      <c r="E75">
        <v>48.742130000000003</v>
      </c>
    </row>
    <row r="76" spans="1:5" x14ac:dyDescent="0.25">
      <c r="A76">
        <v>869.0762400000001</v>
      </c>
      <c r="B76">
        <v>26.589120000000001</v>
      </c>
      <c r="C76">
        <v>0.19505600000000001</v>
      </c>
      <c r="D76">
        <v>160.56819999999999</v>
      </c>
      <c r="E76">
        <v>48.742100000000001</v>
      </c>
    </row>
    <row r="77" spans="1:5" x14ac:dyDescent="0.25">
      <c r="A77">
        <v>869.08873679999999</v>
      </c>
      <c r="B77">
        <v>170.1807</v>
      </c>
      <c r="C77">
        <v>0.22828770000000001</v>
      </c>
      <c r="D77">
        <v>180</v>
      </c>
      <c r="E77">
        <v>48.742139999999999</v>
      </c>
    </row>
    <row r="78" spans="1:5" x14ac:dyDescent="0.25">
      <c r="A78">
        <v>869.32770000000005</v>
      </c>
      <c r="B78">
        <v>371.59309999999999</v>
      </c>
      <c r="C78">
        <v>0.15434129999999999</v>
      </c>
      <c r="D78">
        <v>180</v>
      </c>
      <c r="E78">
        <v>55.562989999999999</v>
      </c>
    </row>
    <row r="79" spans="1:5" x14ac:dyDescent="0.25">
      <c r="A79">
        <v>869.33013840000001</v>
      </c>
      <c r="B79">
        <v>189.03049999999999</v>
      </c>
      <c r="C79">
        <v>0.12609580000000001</v>
      </c>
      <c r="D79">
        <v>140.06379999999999</v>
      </c>
      <c r="E79">
        <v>65.36824</v>
      </c>
    </row>
    <row r="80" spans="1:5" x14ac:dyDescent="0.25">
      <c r="A80">
        <v>869.5648344</v>
      </c>
      <c r="B80">
        <v>200.47319999999999</v>
      </c>
      <c r="C80">
        <v>0.25219170000000002</v>
      </c>
      <c r="D80">
        <v>159.0702</v>
      </c>
      <c r="E80">
        <v>58.105159999999998</v>
      </c>
    </row>
    <row r="81" spans="1:5" x14ac:dyDescent="0.25">
      <c r="A81">
        <v>869.57306400000004</v>
      </c>
      <c r="B81">
        <v>372.0326</v>
      </c>
      <c r="C81">
        <v>0.27710289999999999</v>
      </c>
      <c r="D81">
        <v>160.5882</v>
      </c>
      <c r="E81">
        <v>56.159610000000001</v>
      </c>
    </row>
    <row r="82" spans="1:5" x14ac:dyDescent="0.25">
      <c r="A82">
        <v>869.79983520000008</v>
      </c>
      <c r="B82">
        <v>380.38200000000001</v>
      </c>
      <c r="C82">
        <v>0.16010389999999999</v>
      </c>
      <c r="D82">
        <v>180</v>
      </c>
      <c r="E82">
        <v>51.72589</v>
      </c>
    </row>
    <row r="83" spans="1:5" x14ac:dyDescent="0.25">
      <c r="A83">
        <v>869.81111279999993</v>
      </c>
      <c r="B83">
        <v>198.74180000000001</v>
      </c>
      <c r="C83">
        <v>0.19910349999999999</v>
      </c>
      <c r="D83">
        <v>180</v>
      </c>
      <c r="E83">
        <v>57.637529999999998</v>
      </c>
    </row>
    <row r="84" spans="1:5" x14ac:dyDescent="0.25">
      <c r="A84">
        <v>869.98332479999999</v>
      </c>
      <c r="B84">
        <v>361.09390000000002</v>
      </c>
      <c r="C84">
        <v>0.153946</v>
      </c>
      <c r="D84">
        <v>153.5145</v>
      </c>
      <c r="E84">
        <v>51.726010000000002</v>
      </c>
    </row>
    <row r="85" spans="1:5" x14ac:dyDescent="0.25">
      <c r="A85">
        <v>870.00283200000013</v>
      </c>
      <c r="B85">
        <v>214.99850000000001</v>
      </c>
      <c r="C85">
        <v>0.1354725</v>
      </c>
      <c r="D85">
        <v>152.5626</v>
      </c>
      <c r="E85">
        <v>47.29233</v>
      </c>
    </row>
    <row r="86" spans="1:5" x14ac:dyDescent="0.25">
      <c r="A86">
        <v>870.18662640000014</v>
      </c>
      <c r="B86">
        <v>368.37270000000001</v>
      </c>
      <c r="C86">
        <v>0.19910349999999999</v>
      </c>
      <c r="D86">
        <v>154.4751</v>
      </c>
      <c r="E86">
        <v>54.681640000000002</v>
      </c>
    </row>
    <row r="87" spans="1:5" x14ac:dyDescent="0.25">
      <c r="A87">
        <v>870.19912320000003</v>
      </c>
      <c r="B87">
        <v>192.64599999999999</v>
      </c>
      <c r="C87">
        <v>0.2114192</v>
      </c>
      <c r="D87">
        <v>155.00049999999999</v>
      </c>
      <c r="E87">
        <v>60.59328</v>
      </c>
    </row>
    <row r="88" spans="1:5" x14ac:dyDescent="0.25">
      <c r="A88">
        <v>870.37895520000006</v>
      </c>
      <c r="B88">
        <v>371.14229999999998</v>
      </c>
      <c r="C88">
        <v>0.15656410000000001</v>
      </c>
      <c r="D88">
        <v>150.3604</v>
      </c>
      <c r="E88">
        <v>49.53125</v>
      </c>
    </row>
    <row r="89" spans="1:5" x14ac:dyDescent="0.25">
      <c r="A89">
        <v>870.3999864000001</v>
      </c>
      <c r="B89">
        <v>189.5675</v>
      </c>
      <c r="C89">
        <v>0.16756460000000001</v>
      </c>
      <c r="D89">
        <v>180</v>
      </c>
      <c r="E89">
        <v>62.097729999999999</v>
      </c>
    </row>
    <row r="90" spans="1:5" x14ac:dyDescent="0.25">
      <c r="A90">
        <v>870.886752</v>
      </c>
      <c r="B90">
        <v>377.0822</v>
      </c>
      <c r="C90">
        <v>0.75435450000000004</v>
      </c>
      <c r="D90">
        <v>171.6268</v>
      </c>
      <c r="E90">
        <v>51.239319999999999</v>
      </c>
    </row>
    <row r="91" spans="1:5" x14ac:dyDescent="0.25">
      <c r="A91">
        <v>870.89528640000003</v>
      </c>
      <c r="B91">
        <v>194.89019999999999</v>
      </c>
      <c r="C91">
        <v>0.75896889999999995</v>
      </c>
      <c r="D91">
        <v>180</v>
      </c>
      <c r="E91">
        <v>58.54909</v>
      </c>
    </row>
    <row r="92" spans="1:5" x14ac:dyDescent="0.25">
      <c r="A92">
        <v>871.37504160000003</v>
      </c>
      <c r="B92">
        <v>33.87471</v>
      </c>
      <c r="C92">
        <v>0.1777195</v>
      </c>
      <c r="D92">
        <v>152.78389999999999</v>
      </c>
      <c r="E92">
        <v>61.772869999999998</v>
      </c>
    </row>
    <row r="93" spans="1:5" x14ac:dyDescent="0.25">
      <c r="A93">
        <v>871.42320000000007</v>
      </c>
      <c r="B93">
        <v>208.14490000000001</v>
      </c>
      <c r="C93">
        <v>0.18793319999999999</v>
      </c>
      <c r="D93">
        <v>150.87729999999999</v>
      </c>
      <c r="E93">
        <v>64.714550000000003</v>
      </c>
    </row>
    <row r="94" spans="1:5" x14ac:dyDescent="0.25">
      <c r="A94">
        <v>871.75207920000014</v>
      </c>
      <c r="B94">
        <v>32.129379999999998</v>
      </c>
      <c r="C94">
        <v>0.5270302</v>
      </c>
      <c r="D94">
        <v>171.74889999999999</v>
      </c>
      <c r="E94">
        <v>54.419119999999999</v>
      </c>
    </row>
    <row r="95" spans="1:5" x14ac:dyDescent="0.25">
      <c r="A95">
        <v>871.7795112</v>
      </c>
      <c r="B95">
        <v>207.60910000000001</v>
      </c>
      <c r="C95">
        <v>0.49468000000000001</v>
      </c>
      <c r="D95">
        <v>168.66730000000001</v>
      </c>
      <c r="E95">
        <v>57.637410000000003</v>
      </c>
    </row>
    <row r="96" spans="1:5" x14ac:dyDescent="0.25">
      <c r="A96">
        <v>876.11315760000014</v>
      </c>
      <c r="B96">
        <v>368.4674</v>
      </c>
      <c r="C96">
        <v>0.17482790000000001</v>
      </c>
      <c r="D96">
        <v>163.91380000000001</v>
      </c>
      <c r="E96">
        <v>28.389949999999999</v>
      </c>
    </row>
    <row r="97" spans="1:5" x14ac:dyDescent="0.25">
      <c r="A97">
        <v>876.24544079999998</v>
      </c>
      <c r="B97">
        <v>170.82249999999999</v>
      </c>
      <c r="C97">
        <v>0.19072140000000001</v>
      </c>
      <c r="D97">
        <v>162.06909999999999</v>
      </c>
      <c r="E97">
        <v>28.9818</v>
      </c>
    </row>
    <row r="98" spans="1:5" x14ac:dyDescent="0.25">
      <c r="A98">
        <v>876.27134880000006</v>
      </c>
      <c r="B98">
        <v>360.25349999999997</v>
      </c>
      <c r="C98">
        <v>0.13003729999999999</v>
      </c>
      <c r="D98">
        <v>165.16489999999999</v>
      </c>
      <c r="E98">
        <v>23.452580000000001</v>
      </c>
    </row>
    <row r="99" spans="1:5" x14ac:dyDescent="0.25">
      <c r="A99">
        <v>876.47952720000001</v>
      </c>
      <c r="B99">
        <v>157.649</v>
      </c>
      <c r="C99">
        <v>0.24851580000000001</v>
      </c>
      <c r="D99">
        <v>180</v>
      </c>
      <c r="E99">
        <v>30.299119999999998</v>
      </c>
    </row>
    <row r="100" spans="1:5" x14ac:dyDescent="0.25">
      <c r="A100">
        <v>876.68404800000008</v>
      </c>
      <c r="B100">
        <v>178.51830000000001</v>
      </c>
      <c r="C100">
        <v>0.1459308</v>
      </c>
      <c r="D100">
        <v>155.8734</v>
      </c>
      <c r="E100">
        <v>34.251130000000003</v>
      </c>
    </row>
    <row r="101" spans="1:5" x14ac:dyDescent="0.25">
      <c r="A101">
        <v>876.75963839999997</v>
      </c>
      <c r="B101">
        <v>351.46089999999998</v>
      </c>
      <c r="C101">
        <v>0.78600340000000002</v>
      </c>
      <c r="D101">
        <v>175.0855</v>
      </c>
      <c r="E101">
        <v>44.436489999999999</v>
      </c>
    </row>
    <row r="102" spans="1:5" x14ac:dyDescent="0.25">
      <c r="A102">
        <v>877.16807040000003</v>
      </c>
      <c r="B102">
        <v>176.75059999999999</v>
      </c>
      <c r="C102">
        <v>0.80767630000000001</v>
      </c>
      <c r="D102">
        <v>171.81010000000001</v>
      </c>
      <c r="E102">
        <v>40.838039999999999</v>
      </c>
    </row>
    <row r="103" spans="1:5" x14ac:dyDescent="0.25">
      <c r="A103">
        <v>877.35247440000001</v>
      </c>
      <c r="B103">
        <v>365.85270000000003</v>
      </c>
      <c r="C103">
        <v>0.37702029999999997</v>
      </c>
      <c r="D103">
        <v>180</v>
      </c>
      <c r="E103">
        <v>67.420439999999999</v>
      </c>
    </row>
    <row r="104" spans="1:5" x14ac:dyDescent="0.25">
      <c r="A104">
        <v>877.78346160000012</v>
      </c>
      <c r="B104">
        <v>366.40609999999998</v>
      </c>
      <c r="C104">
        <v>0.48402780000000001</v>
      </c>
      <c r="D104">
        <v>180</v>
      </c>
      <c r="E104">
        <v>60.598269999999999</v>
      </c>
    </row>
    <row r="105" spans="1:5" x14ac:dyDescent="0.25">
      <c r="A105">
        <v>877.92366960000015</v>
      </c>
      <c r="B105">
        <v>200.3631</v>
      </c>
      <c r="C105">
        <v>0.65741090000000002</v>
      </c>
      <c r="D105">
        <v>173.6053</v>
      </c>
      <c r="E105">
        <v>56.779940000000003</v>
      </c>
    </row>
    <row r="106" spans="1:5" x14ac:dyDescent="0.25">
      <c r="A106">
        <v>878.14464960000009</v>
      </c>
      <c r="B106">
        <v>357.55070000000001</v>
      </c>
      <c r="C106">
        <v>0.22106339999999999</v>
      </c>
      <c r="D106">
        <v>158.9914</v>
      </c>
      <c r="E106">
        <v>46.107390000000002</v>
      </c>
    </row>
    <row r="107" spans="1:5" x14ac:dyDescent="0.25">
      <c r="A107">
        <v>878.4744432</v>
      </c>
      <c r="B107">
        <v>180.0027</v>
      </c>
      <c r="C107">
        <v>0.43369649999999998</v>
      </c>
      <c r="D107">
        <v>172.74680000000001</v>
      </c>
      <c r="E107">
        <v>46.12959</v>
      </c>
    </row>
    <row r="108" spans="1:5" x14ac:dyDescent="0.25">
      <c r="A108">
        <v>878.47932000000003</v>
      </c>
      <c r="B108">
        <v>363.20510000000002</v>
      </c>
      <c r="C108">
        <v>0.42876819999999999</v>
      </c>
      <c r="D108">
        <v>169.7739</v>
      </c>
      <c r="E108">
        <v>44.355289999999997</v>
      </c>
    </row>
    <row r="109" spans="1:5" x14ac:dyDescent="0.25">
      <c r="A109">
        <v>878.9307288</v>
      </c>
      <c r="B109">
        <v>362.80329999999998</v>
      </c>
      <c r="C109">
        <v>0.46379979999999998</v>
      </c>
      <c r="D109">
        <v>180</v>
      </c>
      <c r="E109">
        <v>42.155329999999999</v>
      </c>
    </row>
    <row r="110" spans="1:5" x14ac:dyDescent="0.25">
      <c r="A110">
        <v>879.01454880000006</v>
      </c>
      <c r="B110">
        <v>168.84649999999999</v>
      </c>
      <c r="C110">
        <v>0.62851380000000001</v>
      </c>
      <c r="D110">
        <v>180</v>
      </c>
      <c r="E110">
        <v>34.25121</v>
      </c>
    </row>
    <row r="111" spans="1:5" x14ac:dyDescent="0.25">
      <c r="A111">
        <v>879.31782480000004</v>
      </c>
      <c r="B111">
        <v>352.315</v>
      </c>
      <c r="C111">
        <v>0.1199233</v>
      </c>
      <c r="D111">
        <v>180</v>
      </c>
      <c r="E111">
        <v>40.837949999999999</v>
      </c>
    </row>
    <row r="112" spans="1:5" x14ac:dyDescent="0.25">
      <c r="A112">
        <v>880.41601920000005</v>
      </c>
      <c r="B112">
        <v>178.31139999999999</v>
      </c>
      <c r="C112">
        <v>0.17036689999999999</v>
      </c>
      <c r="D112">
        <v>161.89349999999999</v>
      </c>
      <c r="E112">
        <v>36.947110000000002</v>
      </c>
    </row>
    <row r="113" spans="1:5" x14ac:dyDescent="0.25">
      <c r="A113">
        <v>880.41693360000011</v>
      </c>
      <c r="B113">
        <v>20.916609999999999</v>
      </c>
      <c r="C113">
        <v>0.1683143</v>
      </c>
      <c r="D113">
        <v>158.13489999999999</v>
      </c>
      <c r="E113">
        <v>38.425060000000002</v>
      </c>
    </row>
    <row r="114" spans="1:5" x14ac:dyDescent="0.25">
      <c r="A114">
        <v>880.59859440000002</v>
      </c>
      <c r="B114">
        <v>193.82919999999999</v>
      </c>
      <c r="C114">
        <v>0.15805130000000001</v>
      </c>
      <c r="D114">
        <v>180</v>
      </c>
      <c r="E114">
        <v>28.07986</v>
      </c>
    </row>
    <row r="115" spans="1:5" x14ac:dyDescent="0.25">
      <c r="A115">
        <v>880.59950880000008</v>
      </c>
      <c r="B115">
        <v>365.15370000000001</v>
      </c>
      <c r="C115">
        <v>0.153946</v>
      </c>
      <c r="D115">
        <v>159.22970000000001</v>
      </c>
      <c r="E115">
        <v>38.425049999999999</v>
      </c>
    </row>
    <row r="116" spans="1:5" x14ac:dyDescent="0.25">
      <c r="A116">
        <v>880.74642240000014</v>
      </c>
      <c r="B116">
        <v>169.93530000000001</v>
      </c>
      <c r="C116">
        <v>0.10468330000000001</v>
      </c>
      <c r="D116">
        <v>180</v>
      </c>
      <c r="E116">
        <v>36.947110000000002</v>
      </c>
    </row>
    <row r="117" spans="1:5" x14ac:dyDescent="0.25">
      <c r="A117">
        <v>880.75556640000002</v>
      </c>
      <c r="B117">
        <v>365.26560000000001</v>
      </c>
      <c r="C117">
        <v>9.8525459999999995E-2</v>
      </c>
      <c r="D117">
        <v>145.5009</v>
      </c>
      <c r="E117">
        <v>38.425049999999999</v>
      </c>
    </row>
    <row r="118" spans="1:5" x14ac:dyDescent="0.25">
      <c r="A118">
        <v>880.87504800000011</v>
      </c>
      <c r="B118">
        <v>161.7946</v>
      </c>
      <c r="C118">
        <v>6.9788870000000003E-2</v>
      </c>
      <c r="D118">
        <v>139.92349999999999</v>
      </c>
      <c r="E118">
        <v>32.513550000000002</v>
      </c>
    </row>
    <row r="119" spans="1:5" x14ac:dyDescent="0.25">
      <c r="A119">
        <v>880.94118960000003</v>
      </c>
      <c r="B119">
        <v>27.554580000000001</v>
      </c>
      <c r="C119">
        <v>0.2589188</v>
      </c>
      <c r="D119">
        <v>180</v>
      </c>
      <c r="E119">
        <v>30.85867</v>
      </c>
    </row>
    <row r="120" spans="1:5" x14ac:dyDescent="0.25">
      <c r="A120">
        <v>881.17862879999996</v>
      </c>
      <c r="B120">
        <v>195.42570000000001</v>
      </c>
      <c r="C120">
        <v>0.41033999999999998</v>
      </c>
      <c r="D120">
        <v>152.0889</v>
      </c>
      <c r="E120">
        <v>35.796039999999998</v>
      </c>
    </row>
    <row r="121" spans="1:5" x14ac:dyDescent="0.25">
      <c r="A121">
        <v>894.60324000000014</v>
      </c>
      <c r="B121">
        <v>38.268720000000002</v>
      </c>
      <c r="C121">
        <v>0.51260720000000004</v>
      </c>
      <c r="D121">
        <v>172.33920000000001</v>
      </c>
      <c r="E121">
        <v>39.992829999999998</v>
      </c>
    </row>
    <row r="122" spans="1:5" x14ac:dyDescent="0.25">
      <c r="A122">
        <v>894.66999120000003</v>
      </c>
      <c r="B122">
        <v>207.23840000000001</v>
      </c>
      <c r="C122">
        <v>0.52431059999999996</v>
      </c>
      <c r="D122">
        <v>172.66659999999999</v>
      </c>
      <c r="E122">
        <v>60.98903</v>
      </c>
    </row>
    <row r="123" spans="1:5" x14ac:dyDescent="0.25">
      <c r="A123">
        <v>894.935472</v>
      </c>
      <c r="B123">
        <v>43.410409999999999</v>
      </c>
      <c r="C123">
        <v>0.1069196</v>
      </c>
      <c r="D123">
        <v>151.09479999999999</v>
      </c>
      <c r="E123">
        <v>38.26473</v>
      </c>
    </row>
    <row r="124" spans="1:5" x14ac:dyDescent="0.25">
      <c r="A124">
        <v>894.97966799999995</v>
      </c>
      <c r="B124">
        <v>205.96619999999999</v>
      </c>
      <c r="C124">
        <v>9.1026129999999997E-2</v>
      </c>
      <c r="D124">
        <v>142.83609999999999</v>
      </c>
      <c r="E124">
        <v>39.499079999999999</v>
      </c>
    </row>
    <row r="125" spans="1:5" x14ac:dyDescent="0.25">
      <c r="A125">
        <v>895.26770400000009</v>
      </c>
      <c r="B125">
        <v>195.94919999999999</v>
      </c>
      <c r="C125">
        <v>0.4710241</v>
      </c>
      <c r="D125">
        <v>176.8432</v>
      </c>
      <c r="E125">
        <v>30.858689999999999</v>
      </c>
    </row>
    <row r="126" spans="1:5" x14ac:dyDescent="0.25">
      <c r="A126">
        <v>895.36310640000011</v>
      </c>
      <c r="B126">
        <v>26.320219999999999</v>
      </c>
      <c r="C126">
        <v>0.72820910000000005</v>
      </c>
      <c r="D126">
        <v>180</v>
      </c>
      <c r="E126">
        <v>45.670810000000003</v>
      </c>
    </row>
    <row r="127" spans="1:5" x14ac:dyDescent="0.25">
      <c r="A127">
        <v>895.89985920000004</v>
      </c>
      <c r="B127">
        <v>38.046520000000001</v>
      </c>
      <c r="C127">
        <v>0.32509329999999997</v>
      </c>
      <c r="D127">
        <v>171.46190000000001</v>
      </c>
      <c r="E127">
        <v>34.561709999999998</v>
      </c>
    </row>
    <row r="128" spans="1:5" x14ac:dyDescent="0.25">
      <c r="A128">
        <v>895.91235599999993</v>
      </c>
      <c r="B128">
        <v>199.0318</v>
      </c>
      <c r="C128">
        <v>0.82356969999999996</v>
      </c>
      <c r="D128">
        <v>175.6285</v>
      </c>
      <c r="E128">
        <v>55.545610000000003</v>
      </c>
    </row>
    <row r="129" spans="1:5" x14ac:dyDescent="0.25">
      <c r="A129">
        <v>896.24824560000013</v>
      </c>
      <c r="B129">
        <v>27.554569999999998</v>
      </c>
      <c r="C129">
        <v>0.35688019999999998</v>
      </c>
      <c r="D129">
        <v>169.7133</v>
      </c>
      <c r="E129">
        <v>45.670830000000002</v>
      </c>
    </row>
    <row r="130" spans="1:5" x14ac:dyDescent="0.25">
      <c r="A130">
        <v>896.7011784</v>
      </c>
      <c r="B130">
        <v>216.39279999999999</v>
      </c>
      <c r="C130">
        <v>0.52073170000000002</v>
      </c>
      <c r="D130">
        <v>171.04599999999999</v>
      </c>
      <c r="E130">
        <v>50.636780000000002</v>
      </c>
    </row>
    <row r="131" spans="1:5" x14ac:dyDescent="0.25">
      <c r="A131">
        <v>942.81955199999993</v>
      </c>
      <c r="B131">
        <v>166.06639999999999</v>
      </c>
      <c r="C131">
        <v>0.1281311</v>
      </c>
      <c r="D131">
        <v>148.7637</v>
      </c>
      <c r="E131">
        <v>48.778269999999999</v>
      </c>
    </row>
    <row r="132" spans="1:5" x14ac:dyDescent="0.25">
      <c r="A132">
        <v>942.82260000000008</v>
      </c>
      <c r="B132">
        <v>349.58670000000001</v>
      </c>
      <c r="C132">
        <v>0.12518550000000001</v>
      </c>
      <c r="D132">
        <v>142.99770000000001</v>
      </c>
      <c r="E132">
        <v>58.321809999999999</v>
      </c>
    </row>
    <row r="133" spans="1:5" x14ac:dyDescent="0.25">
      <c r="A133">
        <v>942.95640720000006</v>
      </c>
      <c r="B133">
        <v>185.15350000000001</v>
      </c>
      <c r="C133">
        <v>0.1281311</v>
      </c>
      <c r="D133">
        <v>180</v>
      </c>
      <c r="E133">
        <v>51.959490000000002</v>
      </c>
    </row>
    <row r="134" spans="1:5" x14ac:dyDescent="0.25">
      <c r="A134">
        <v>942.95793120000008</v>
      </c>
      <c r="B134">
        <v>336.49180000000001</v>
      </c>
      <c r="C134">
        <v>0.12224</v>
      </c>
      <c r="D134">
        <v>180</v>
      </c>
      <c r="E134">
        <v>54.080289999999998</v>
      </c>
    </row>
    <row r="135" spans="1:5" x14ac:dyDescent="0.25">
      <c r="A135">
        <v>943.07588880000014</v>
      </c>
      <c r="B135">
        <v>327.24189999999999</v>
      </c>
      <c r="C135">
        <v>8.3947949999999993E-2</v>
      </c>
      <c r="D135">
        <v>135.7268</v>
      </c>
      <c r="E135">
        <v>56.200989999999997</v>
      </c>
    </row>
    <row r="136" spans="1:5" x14ac:dyDescent="0.25">
      <c r="A136">
        <v>943.98602160000007</v>
      </c>
      <c r="B136">
        <v>372.0992</v>
      </c>
      <c r="C136">
        <v>9.3549190000000004E-2</v>
      </c>
      <c r="D136">
        <v>180</v>
      </c>
      <c r="E136">
        <v>54.182589999999998</v>
      </c>
    </row>
    <row r="137" spans="1:5" x14ac:dyDescent="0.25">
      <c r="A137">
        <v>944.03113200000007</v>
      </c>
      <c r="B137">
        <v>181.58420000000001</v>
      </c>
      <c r="C137">
        <v>0.31413020000000003</v>
      </c>
      <c r="D137">
        <v>180</v>
      </c>
      <c r="E137">
        <v>49.435169999999999</v>
      </c>
    </row>
    <row r="138" spans="1:5" x14ac:dyDescent="0.25">
      <c r="A138">
        <v>944.14451760000009</v>
      </c>
      <c r="B138">
        <v>364.15170000000001</v>
      </c>
      <c r="C138">
        <v>0.14428769999999999</v>
      </c>
      <c r="D138">
        <v>147.29599999999999</v>
      </c>
      <c r="E138">
        <v>57.569000000000003</v>
      </c>
    </row>
    <row r="139" spans="1:5" x14ac:dyDescent="0.25">
      <c r="A139">
        <v>945.21009840000011</v>
      </c>
      <c r="B139">
        <v>183.89760000000001</v>
      </c>
      <c r="C139">
        <v>0.16014349999999999</v>
      </c>
      <c r="D139">
        <v>145.49440000000001</v>
      </c>
      <c r="E139">
        <v>71.114609999999999</v>
      </c>
    </row>
    <row r="140" spans="1:5" x14ac:dyDescent="0.25">
      <c r="A140">
        <v>945.36371760000009</v>
      </c>
      <c r="B140">
        <v>369.82729999999998</v>
      </c>
      <c r="C140">
        <v>0.30346519999999999</v>
      </c>
      <c r="D140">
        <v>164.2122</v>
      </c>
      <c r="E140">
        <v>51.808230000000002</v>
      </c>
    </row>
    <row r="141" spans="1:5" x14ac:dyDescent="0.25">
      <c r="A141">
        <v>945.43290720000005</v>
      </c>
      <c r="B141">
        <v>173.9999</v>
      </c>
      <c r="C141">
        <v>0.27906199999999998</v>
      </c>
      <c r="D141">
        <v>160.75360000000001</v>
      </c>
      <c r="E141">
        <v>57.568980000000003</v>
      </c>
    </row>
    <row r="142" spans="1:5" x14ac:dyDescent="0.25">
      <c r="A142">
        <v>949.51905599999998</v>
      </c>
      <c r="B142">
        <v>172.30670000000001</v>
      </c>
      <c r="C142">
        <v>0.1173329</v>
      </c>
      <c r="D142">
        <v>150.79220000000001</v>
      </c>
      <c r="E142">
        <v>45.716520000000003</v>
      </c>
    </row>
    <row r="143" spans="1:5" x14ac:dyDescent="0.25">
      <c r="A143">
        <v>949.62847920000013</v>
      </c>
      <c r="B143">
        <v>328.56</v>
      </c>
      <c r="C143">
        <v>0.34668690000000002</v>
      </c>
      <c r="D143">
        <v>180</v>
      </c>
      <c r="E143">
        <v>46.690489999999997</v>
      </c>
    </row>
    <row r="144" spans="1:5" x14ac:dyDescent="0.25">
      <c r="A144">
        <v>949.84884960000011</v>
      </c>
      <c r="B144">
        <v>167.22710000000001</v>
      </c>
      <c r="C144">
        <v>0.3298005</v>
      </c>
      <c r="D144">
        <v>180</v>
      </c>
      <c r="E144">
        <v>37.250520000000002</v>
      </c>
    </row>
    <row r="145" spans="1:5" x14ac:dyDescent="0.25">
      <c r="A145">
        <v>949.97473200000013</v>
      </c>
      <c r="B145">
        <v>324.69510000000002</v>
      </c>
      <c r="C145">
        <v>8.403571E-2</v>
      </c>
      <c r="D145">
        <v>180</v>
      </c>
      <c r="E145">
        <v>57.569000000000003</v>
      </c>
    </row>
    <row r="146" spans="1:5" x14ac:dyDescent="0.25">
      <c r="A146">
        <v>950.08446000000004</v>
      </c>
      <c r="B146">
        <v>336.54759999999999</v>
      </c>
      <c r="C146">
        <v>6.0252020000000003E-2</v>
      </c>
      <c r="D146">
        <v>180</v>
      </c>
      <c r="E146">
        <v>44.023350000000001</v>
      </c>
    </row>
    <row r="147" spans="1:5" x14ac:dyDescent="0.25">
      <c r="A147">
        <v>950.10884400000009</v>
      </c>
      <c r="B147">
        <v>154.52799999999999</v>
      </c>
      <c r="C147">
        <v>0.1744137</v>
      </c>
      <c r="D147">
        <v>180</v>
      </c>
      <c r="E147">
        <v>86.353470000000002</v>
      </c>
    </row>
    <row r="148" spans="1:5" x14ac:dyDescent="0.25">
      <c r="A148">
        <v>950.18839680000008</v>
      </c>
      <c r="B148">
        <v>342.45069999999998</v>
      </c>
      <c r="C148">
        <v>0.14604300000000001</v>
      </c>
      <c r="D148">
        <v>180</v>
      </c>
      <c r="E148">
        <v>69.089870000000005</v>
      </c>
    </row>
    <row r="149" spans="1:5" x14ac:dyDescent="0.25">
      <c r="A149">
        <v>950.28227520000007</v>
      </c>
      <c r="B149">
        <v>175.71279999999999</v>
      </c>
      <c r="C149">
        <v>0.1111144</v>
      </c>
      <c r="D149">
        <v>180</v>
      </c>
      <c r="E149">
        <v>66.911159999999995</v>
      </c>
    </row>
    <row r="150" spans="1:5" x14ac:dyDescent="0.25">
      <c r="A150">
        <v>950.35237920000009</v>
      </c>
      <c r="B150">
        <v>346.94380000000001</v>
      </c>
      <c r="C150">
        <v>0.18737590000000001</v>
      </c>
      <c r="D150">
        <v>151.75749999999999</v>
      </c>
      <c r="E150">
        <v>64.065190000000001</v>
      </c>
    </row>
    <row r="151" spans="1:5" x14ac:dyDescent="0.25">
      <c r="A151">
        <v>950.39962320000006</v>
      </c>
      <c r="B151">
        <v>149.03630000000001</v>
      </c>
      <c r="C151">
        <v>0.1063668</v>
      </c>
      <c r="D151">
        <v>180</v>
      </c>
      <c r="E151">
        <v>68.336780000000005</v>
      </c>
    </row>
    <row r="152" spans="1:5" x14ac:dyDescent="0.25">
      <c r="A152">
        <v>950.47582320000004</v>
      </c>
      <c r="B152">
        <v>358.24029999999999</v>
      </c>
      <c r="C152">
        <v>6.8179920000000005E-2</v>
      </c>
      <c r="D152">
        <v>133.6532</v>
      </c>
      <c r="E152">
        <v>42.330170000000003</v>
      </c>
    </row>
    <row r="153" spans="1:5" x14ac:dyDescent="0.25">
      <c r="A153">
        <v>950.98453440000003</v>
      </c>
      <c r="B153">
        <v>371.06389999999999</v>
      </c>
      <c r="C153">
        <v>0.43812899999999999</v>
      </c>
      <c r="D153">
        <v>165.61600000000001</v>
      </c>
      <c r="E153">
        <v>52.75958</v>
      </c>
    </row>
    <row r="154" spans="1:5" x14ac:dyDescent="0.25">
      <c r="A154">
        <v>951.33322560000011</v>
      </c>
      <c r="B154">
        <v>170.94149999999999</v>
      </c>
      <c r="C154">
        <v>0.36071940000000002</v>
      </c>
      <c r="D154">
        <v>159.01050000000001</v>
      </c>
      <c r="E154">
        <v>77.887420000000006</v>
      </c>
    </row>
    <row r="155" spans="1:5" x14ac:dyDescent="0.25">
      <c r="A155">
        <v>951.36614400000008</v>
      </c>
      <c r="B155">
        <v>354.8399</v>
      </c>
      <c r="C155">
        <v>0.28857549999999998</v>
      </c>
      <c r="D155">
        <v>161.29179999999999</v>
      </c>
      <c r="E155">
        <v>70.475769999999997</v>
      </c>
    </row>
    <row r="156" spans="1:5" x14ac:dyDescent="0.25">
      <c r="A156">
        <v>951.8346216000001</v>
      </c>
      <c r="B156">
        <v>162.5532</v>
      </c>
      <c r="C156">
        <v>0.1286177</v>
      </c>
      <c r="D156">
        <v>180</v>
      </c>
      <c r="E156">
        <v>74.447239999999994</v>
      </c>
    </row>
    <row r="157" spans="1:5" x14ac:dyDescent="0.25">
      <c r="A157">
        <v>951.87485520000007</v>
      </c>
      <c r="B157">
        <v>319.88479999999998</v>
      </c>
      <c r="C157">
        <v>0.1625762</v>
      </c>
      <c r="D157">
        <v>148.45439999999999</v>
      </c>
      <c r="E157">
        <v>61.205410000000001</v>
      </c>
    </row>
    <row r="158" spans="1:5" x14ac:dyDescent="0.25">
      <c r="A158">
        <v>952.02115920000006</v>
      </c>
      <c r="B158">
        <v>343.39019999999999</v>
      </c>
      <c r="C158">
        <v>0.1091205</v>
      </c>
      <c r="D158">
        <v>180</v>
      </c>
      <c r="E158">
        <v>64.903019999999998</v>
      </c>
    </row>
    <row r="159" spans="1:5" x14ac:dyDescent="0.25">
      <c r="A159">
        <v>952.02847440000005</v>
      </c>
      <c r="B159">
        <v>132.0658</v>
      </c>
      <c r="C159">
        <v>9.4887349999999995E-2</v>
      </c>
      <c r="D159">
        <v>129.5454</v>
      </c>
      <c r="E159">
        <v>70.026970000000006</v>
      </c>
    </row>
    <row r="160" spans="1:5" x14ac:dyDescent="0.25">
      <c r="A160">
        <v>952.78072080000004</v>
      </c>
      <c r="B160">
        <v>373.0179</v>
      </c>
      <c r="C160">
        <v>0.16877049999999999</v>
      </c>
      <c r="D160">
        <v>155.5017</v>
      </c>
      <c r="E160">
        <v>52.547029999999999</v>
      </c>
    </row>
    <row r="161" spans="1:5" x14ac:dyDescent="0.25">
      <c r="A161">
        <v>952.78315920000011</v>
      </c>
      <c r="B161">
        <v>173.3656</v>
      </c>
      <c r="C161">
        <v>0.17333180000000001</v>
      </c>
      <c r="D161">
        <v>180</v>
      </c>
      <c r="E161">
        <v>54.189129999999999</v>
      </c>
    </row>
    <row r="162" spans="1:5" x14ac:dyDescent="0.25">
      <c r="A162">
        <v>957.63892800000008</v>
      </c>
      <c r="B162">
        <v>303.93150000000003</v>
      </c>
      <c r="C162">
        <v>0.22266059999999999</v>
      </c>
      <c r="D162">
        <v>165.55520000000001</v>
      </c>
      <c r="E162">
        <v>31.52206</v>
      </c>
    </row>
    <row r="163" spans="1:5" x14ac:dyDescent="0.25">
      <c r="A163">
        <v>957.7916328</v>
      </c>
      <c r="B163">
        <v>131.9402</v>
      </c>
      <c r="C163">
        <v>0.26083099999999998</v>
      </c>
      <c r="D163">
        <v>165.88939999999999</v>
      </c>
      <c r="E163">
        <v>38.043889999999998</v>
      </c>
    </row>
    <row r="164" spans="1:5" x14ac:dyDescent="0.25">
      <c r="A164">
        <v>959.77831920000006</v>
      </c>
      <c r="B164">
        <v>332.48579999999998</v>
      </c>
      <c r="C164">
        <v>0.15777089999999999</v>
      </c>
      <c r="D164">
        <v>180</v>
      </c>
      <c r="E164">
        <v>46.739649999999997</v>
      </c>
    </row>
    <row r="165" spans="1:5" x14ac:dyDescent="0.25">
      <c r="A165">
        <v>959.93041440000013</v>
      </c>
      <c r="B165">
        <v>138.46199999999999</v>
      </c>
      <c r="C165">
        <v>0.17431140000000001</v>
      </c>
      <c r="D165">
        <v>159.0094</v>
      </c>
      <c r="E165">
        <v>50.000540000000001</v>
      </c>
    </row>
    <row r="166" spans="1:5" x14ac:dyDescent="0.25">
      <c r="A166">
        <v>960.3437232</v>
      </c>
      <c r="B166">
        <v>151.50559999999999</v>
      </c>
      <c r="C166">
        <v>0.1794008</v>
      </c>
      <c r="D166">
        <v>156.71870000000001</v>
      </c>
      <c r="E166">
        <v>51.087510000000002</v>
      </c>
    </row>
    <row r="167" spans="1:5" x14ac:dyDescent="0.25">
      <c r="A167">
        <v>960.53026080000006</v>
      </c>
      <c r="B167">
        <v>320.52910000000003</v>
      </c>
      <c r="C167">
        <v>0.15777089999999999</v>
      </c>
      <c r="D167">
        <v>148.983</v>
      </c>
      <c r="E167">
        <v>58.696289999999998</v>
      </c>
    </row>
    <row r="168" spans="1:5" x14ac:dyDescent="0.25">
      <c r="A168">
        <v>963.33289680000007</v>
      </c>
      <c r="B168">
        <v>141.4725</v>
      </c>
      <c r="C168">
        <v>0.18321779999999999</v>
      </c>
      <c r="D168">
        <v>157.18520000000001</v>
      </c>
      <c r="E168">
        <v>52.17445</v>
      </c>
    </row>
    <row r="169" spans="1:5" x14ac:dyDescent="0.25">
      <c r="A169">
        <v>963.53772240000012</v>
      </c>
      <c r="B169">
        <v>316.77019999999999</v>
      </c>
      <c r="C169">
        <v>0.12977929999999999</v>
      </c>
      <c r="D169">
        <v>180</v>
      </c>
      <c r="E169">
        <v>45.652650000000001</v>
      </c>
    </row>
    <row r="170" spans="1:5" x14ac:dyDescent="0.25">
      <c r="A170">
        <v>963.65110800000002</v>
      </c>
      <c r="B170">
        <v>137.375</v>
      </c>
      <c r="C170">
        <v>0.22902230000000001</v>
      </c>
      <c r="D170">
        <v>162.69759999999999</v>
      </c>
      <c r="E170">
        <v>46.739640000000001</v>
      </c>
    </row>
    <row r="171" spans="1:5" x14ac:dyDescent="0.25">
      <c r="A171">
        <v>963.75656880000008</v>
      </c>
      <c r="B171">
        <v>310.74639999999999</v>
      </c>
      <c r="C171">
        <v>0.1196005</v>
      </c>
      <c r="D171">
        <v>146.45359999999999</v>
      </c>
      <c r="E171">
        <v>52.174469999999999</v>
      </c>
    </row>
    <row r="172" spans="1:5" x14ac:dyDescent="0.25">
      <c r="A172">
        <v>963.9616992</v>
      </c>
      <c r="B172">
        <v>161.67619999999999</v>
      </c>
      <c r="C172">
        <v>0.20390910000000001</v>
      </c>
      <c r="D172">
        <v>180</v>
      </c>
      <c r="E172">
        <v>45.904049999999998</v>
      </c>
    </row>
    <row r="173" spans="1:5" x14ac:dyDescent="0.25">
      <c r="A173">
        <v>964.27320480000014</v>
      </c>
      <c r="B173">
        <v>347.0376</v>
      </c>
      <c r="C173">
        <v>0.38424849999999999</v>
      </c>
      <c r="D173">
        <v>167.571</v>
      </c>
      <c r="E173">
        <v>48.913539999999998</v>
      </c>
    </row>
    <row r="174" spans="1:5" x14ac:dyDescent="0.25">
      <c r="A174">
        <v>967.40837759999999</v>
      </c>
      <c r="B174">
        <v>173.48500000000001</v>
      </c>
      <c r="C174">
        <v>9.1608919999999996E-2</v>
      </c>
      <c r="D174">
        <v>139.49170000000001</v>
      </c>
      <c r="E174">
        <v>54.348399999999998</v>
      </c>
    </row>
    <row r="175" spans="1:5" x14ac:dyDescent="0.25">
      <c r="A175">
        <v>967.483968</v>
      </c>
      <c r="B175">
        <v>339.7912</v>
      </c>
      <c r="C175">
        <v>9.7970639999999998E-2</v>
      </c>
      <c r="D175">
        <v>147.0171</v>
      </c>
      <c r="E175">
        <v>38.043880000000001</v>
      </c>
    </row>
    <row r="176" spans="1:5" x14ac:dyDescent="0.25">
      <c r="A176">
        <v>967.97225760000015</v>
      </c>
      <c r="B176">
        <v>204.46789999999999</v>
      </c>
      <c r="C176">
        <v>7.5581839999999997E-2</v>
      </c>
      <c r="D176">
        <v>140.2697</v>
      </c>
      <c r="E176">
        <v>36.7697</v>
      </c>
    </row>
    <row r="177" spans="1:5" x14ac:dyDescent="0.25">
      <c r="A177">
        <v>967.98505920000002</v>
      </c>
      <c r="B177">
        <v>23.711849999999998</v>
      </c>
      <c r="C177">
        <v>8.3393330000000002E-2</v>
      </c>
      <c r="D177">
        <v>145.3879</v>
      </c>
      <c r="E177">
        <v>38.599350000000001</v>
      </c>
    </row>
    <row r="178" spans="1:5" x14ac:dyDescent="0.25">
      <c r="A178">
        <v>972.11845199999993</v>
      </c>
      <c r="B178">
        <v>196.31139999999999</v>
      </c>
      <c r="C178">
        <v>8.2702499999999998E-2</v>
      </c>
      <c r="D178">
        <v>132.46960000000001</v>
      </c>
      <c r="E178">
        <v>61.957180000000001</v>
      </c>
    </row>
    <row r="179" spans="1:5" x14ac:dyDescent="0.25">
      <c r="A179">
        <v>972.22452240000007</v>
      </c>
      <c r="B179">
        <v>374.32380000000001</v>
      </c>
      <c r="C179">
        <v>0.14759220000000001</v>
      </c>
      <c r="D179">
        <v>148.94890000000001</v>
      </c>
      <c r="E179">
        <v>60.87021</v>
      </c>
    </row>
    <row r="180" spans="1:5" x14ac:dyDescent="0.25">
      <c r="A180">
        <v>972.6710544</v>
      </c>
      <c r="B180">
        <v>359.09480000000002</v>
      </c>
      <c r="C180">
        <v>0.29772900000000002</v>
      </c>
      <c r="D180">
        <v>163.45679999999999</v>
      </c>
      <c r="E180">
        <v>54.523009999999999</v>
      </c>
    </row>
    <row r="181" spans="1:5" x14ac:dyDescent="0.25">
      <c r="A181">
        <v>972.72683280000001</v>
      </c>
      <c r="B181">
        <v>189.80869999999999</v>
      </c>
      <c r="C181">
        <v>0.41565429999999998</v>
      </c>
      <c r="D181">
        <v>165.12119999999999</v>
      </c>
      <c r="E181">
        <v>64.642679999999999</v>
      </c>
    </row>
    <row r="182" spans="1:5" x14ac:dyDescent="0.25">
      <c r="A182">
        <v>972.94293600000015</v>
      </c>
      <c r="B182">
        <v>363.30889999999999</v>
      </c>
      <c r="C182">
        <v>0.2252053</v>
      </c>
      <c r="D182">
        <v>164.0667</v>
      </c>
      <c r="E182">
        <v>38.282139999999998</v>
      </c>
    </row>
    <row r="183" spans="1:5" x14ac:dyDescent="0.25">
      <c r="A183">
        <v>973.34435760000008</v>
      </c>
      <c r="B183">
        <v>190.14400000000001</v>
      </c>
      <c r="C183">
        <v>0.1933966</v>
      </c>
      <c r="D183">
        <v>159.25409999999999</v>
      </c>
      <c r="E183">
        <v>44.082430000000002</v>
      </c>
    </row>
    <row r="184" spans="1:5" x14ac:dyDescent="0.25">
      <c r="A184">
        <v>973.372704</v>
      </c>
      <c r="B184">
        <v>358.61989999999997</v>
      </c>
      <c r="C184">
        <v>0.23120779999999999</v>
      </c>
      <c r="D184">
        <v>162.80350000000001</v>
      </c>
      <c r="E184">
        <v>42.02158</v>
      </c>
    </row>
    <row r="185" spans="1:5" x14ac:dyDescent="0.25">
      <c r="A185">
        <v>973.5190080000001</v>
      </c>
      <c r="B185">
        <v>178.3142</v>
      </c>
      <c r="C185">
        <v>8.7964680000000003E-2</v>
      </c>
      <c r="D185">
        <v>180</v>
      </c>
      <c r="E185">
        <v>61.583629999999999</v>
      </c>
    </row>
    <row r="186" spans="1:5" x14ac:dyDescent="0.25">
      <c r="A186">
        <v>973.64885279999999</v>
      </c>
      <c r="B186">
        <v>193.04409999999999</v>
      </c>
      <c r="C186">
        <v>6.2344959999999998E-2</v>
      </c>
      <c r="D186">
        <v>180</v>
      </c>
      <c r="E186">
        <v>32.481780000000001</v>
      </c>
    </row>
    <row r="187" spans="1:5" x14ac:dyDescent="0.25">
      <c r="A187">
        <v>973.71834720000004</v>
      </c>
      <c r="B187">
        <v>361.30520000000001</v>
      </c>
      <c r="C187">
        <v>0.40212419999999999</v>
      </c>
      <c r="D187">
        <v>172.20920000000001</v>
      </c>
      <c r="E187">
        <v>38.668819999999997</v>
      </c>
    </row>
    <row r="188" spans="1:5" x14ac:dyDescent="0.25">
      <c r="A188">
        <v>974.4117672000001</v>
      </c>
      <c r="B188">
        <v>203.14089999999999</v>
      </c>
      <c r="C188">
        <v>0.12566379999999999</v>
      </c>
      <c r="D188">
        <v>146.70849999999999</v>
      </c>
      <c r="E188">
        <v>57.703229999999998</v>
      </c>
    </row>
    <row r="189" spans="1:5" x14ac:dyDescent="0.25">
      <c r="A189">
        <v>974.54618400000004</v>
      </c>
      <c r="B189">
        <v>358.77730000000003</v>
      </c>
      <c r="C189">
        <v>8.482307E-2</v>
      </c>
      <c r="D189">
        <v>130.3852</v>
      </c>
      <c r="E189">
        <v>61.583680000000001</v>
      </c>
    </row>
    <row r="190" spans="1:5" x14ac:dyDescent="0.25">
      <c r="A190">
        <v>974.63091840000016</v>
      </c>
      <c r="B190">
        <v>184.0429</v>
      </c>
      <c r="C190">
        <v>5.0265530000000003E-2</v>
      </c>
      <c r="D190">
        <v>180</v>
      </c>
      <c r="E190">
        <v>38.668779999999998</v>
      </c>
    </row>
    <row r="191" spans="1:5" x14ac:dyDescent="0.25">
      <c r="A191">
        <v>974.74582800000007</v>
      </c>
      <c r="B191">
        <v>356.8372</v>
      </c>
      <c r="C191">
        <v>5.9690319999999998E-2</v>
      </c>
      <c r="D191">
        <v>125.973</v>
      </c>
      <c r="E191">
        <v>50.126249999999999</v>
      </c>
    </row>
    <row r="192" spans="1:5" x14ac:dyDescent="0.25">
      <c r="A192">
        <v>974.84062080000001</v>
      </c>
      <c r="B192">
        <v>210.29339999999999</v>
      </c>
      <c r="C192">
        <v>0.108385</v>
      </c>
      <c r="D192">
        <v>142.68010000000001</v>
      </c>
      <c r="E192">
        <v>50.126240000000003</v>
      </c>
    </row>
    <row r="193" spans="1:5" x14ac:dyDescent="0.25">
      <c r="A193">
        <v>975.15334560000008</v>
      </c>
      <c r="B193">
        <v>367.80500000000001</v>
      </c>
      <c r="C193">
        <v>0.13980100000000001</v>
      </c>
      <c r="D193">
        <v>180</v>
      </c>
      <c r="E193">
        <v>68.744600000000005</v>
      </c>
    </row>
    <row r="194" spans="1:5" x14ac:dyDescent="0.25">
      <c r="A194">
        <v>985.377252</v>
      </c>
      <c r="B194">
        <v>177.89349999999999</v>
      </c>
      <c r="C194">
        <v>0.39521840000000003</v>
      </c>
      <c r="D194">
        <v>180</v>
      </c>
      <c r="E194">
        <v>46.31465</v>
      </c>
    </row>
    <row r="195" spans="1:5" x14ac:dyDescent="0.25">
      <c r="A195">
        <v>985.41565680000008</v>
      </c>
      <c r="B195">
        <v>353.50150000000002</v>
      </c>
      <c r="C195">
        <v>0.26232319999999998</v>
      </c>
      <c r="D195">
        <v>180</v>
      </c>
      <c r="E195">
        <v>50.126249999999999</v>
      </c>
    </row>
    <row r="196" spans="1:5" x14ac:dyDescent="0.25">
      <c r="A196">
        <v>988.28931120000004</v>
      </c>
      <c r="B196">
        <v>363.96140000000003</v>
      </c>
      <c r="C196">
        <v>0.1822125</v>
      </c>
      <c r="D196">
        <v>161.6969</v>
      </c>
      <c r="E196">
        <v>41.533140000000003</v>
      </c>
    </row>
    <row r="197" spans="1:5" x14ac:dyDescent="0.25">
      <c r="A197">
        <v>988.29235920000008</v>
      </c>
      <c r="B197">
        <v>212.39449999999999</v>
      </c>
      <c r="C197">
        <v>0.27331879999999997</v>
      </c>
      <c r="D197">
        <v>180</v>
      </c>
      <c r="E197">
        <v>26.838699999999999</v>
      </c>
    </row>
    <row r="198" spans="1:5" x14ac:dyDescent="0.25">
      <c r="A198">
        <v>988.45207440000001</v>
      </c>
      <c r="B198">
        <v>36.319830000000003</v>
      </c>
      <c r="C198">
        <v>0.1128938</v>
      </c>
      <c r="D198">
        <v>150.982</v>
      </c>
      <c r="E198">
        <v>36.947119999999998</v>
      </c>
    </row>
    <row r="199" spans="1:5" x14ac:dyDescent="0.25">
      <c r="A199">
        <v>1001.1549192</v>
      </c>
      <c r="B199">
        <v>172.44550000000001</v>
      </c>
      <c r="C199">
        <v>0.17592930000000001</v>
      </c>
      <c r="D199">
        <v>180</v>
      </c>
      <c r="E199">
        <v>29.522600000000001</v>
      </c>
    </row>
    <row r="200" spans="1:5" x14ac:dyDescent="0.25">
      <c r="A200">
        <v>1001.3722416000001</v>
      </c>
      <c r="B200">
        <v>360.38099999999997</v>
      </c>
      <c r="C200">
        <v>0.17750009999999999</v>
      </c>
      <c r="D200">
        <v>180</v>
      </c>
      <c r="E200">
        <v>38.668819999999997</v>
      </c>
    </row>
    <row r="201" spans="1:5" x14ac:dyDescent="0.25">
      <c r="A201">
        <v>1001.6002320000001</v>
      </c>
      <c r="B201">
        <v>175.44980000000001</v>
      </c>
      <c r="C201">
        <v>9.2677060000000006E-2</v>
      </c>
      <c r="D201">
        <v>148.59229999999999</v>
      </c>
      <c r="E201">
        <v>41.53322</v>
      </c>
    </row>
    <row r="202" spans="1:5" x14ac:dyDescent="0.25">
      <c r="A202">
        <v>1001.7148368000001</v>
      </c>
      <c r="B202">
        <v>360.13619999999997</v>
      </c>
      <c r="C202">
        <v>0.2371905</v>
      </c>
      <c r="D202">
        <v>165.1833</v>
      </c>
      <c r="E202">
        <v>42.965359999999997</v>
      </c>
    </row>
    <row r="203" spans="1:5" x14ac:dyDescent="0.25">
      <c r="A203">
        <v>1001.754156</v>
      </c>
      <c r="B203">
        <v>192.93639999999999</v>
      </c>
      <c r="C203">
        <v>0.11780980000000001</v>
      </c>
      <c r="D203">
        <v>150.39189999999999</v>
      </c>
      <c r="E203">
        <v>45.625810000000001</v>
      </c>
    </row>
    <row r="204" spans="1:5" x14ac:dyDescent="0.25">
      <c r="A204">
        <v>1002.734088</v>
      </c>
      <c r="B204">
        <v>194.2081</v>
      </c>
      <c r="C204">
        <v>0.37562830000000003</v>
      </c>
      <c r="D204">
        <v>180</v>
      </c>
      <c r="E204">
        <v>44.336579999999998</v>
      </c>
    </row>
    <row r="205" spans="1:5" x14ac:dyDescent="0.25">
      <c r="A205">
        <v>1002.7350024000001</v>
      </c>
      <c r="B205">
        <v>35.335340000000002</v>
      </c>
      <c r="C205">
        <v>0.38999660000000003</v>
      </c>
      <c r="D205">
        <v>171.80260000000001</v>
      </c>
      <c r="E205">
        <v>45.814390000000003</v>
      </c>
    </row>
    <row r="206" spans="1:5" x14ac:dyDescent="0.25">
      <c r="A206">
        <v>1005.3684744000001</v>
      </c>
      <c r="B206">
        <v>201.22900000000001</v>
      </c>
      <c r="C206">
        <v>0.15236739999999999</v>
      </c>
      <c r="D206">
        <v>156.42150000000001</v>
      </c>
      <c r="E206">
        <v>45.829770000000003</v>
      </c>
    </row>
    <row r="207" spans="1:5" x14ac:dyDescent="0.25">
      <c r="A207">
        <v>1005.4373592000001</v>
      </c>
      <c r="B207">
        <v>362.98219999999998</v>
      </c>
      <c r="C207">
        <v>0.31887199999999999</v>
      </c>
      <c r="D207">
        <v>169.38210000000001</v>
      </c>
      <c r="E207">
        <v>41.533169999999998</v>
      </c>
    </row>
    <row r="208" spans="1:5" x14ac:dyDescent="0.25">
      <c r="A208">
        <v>1005.5403816</v>
      </c>
      <c r="B208">
        <v>204.0934</v>
      </c>
      <c r="C208">
        <v>0.1350886</v>
      </c>
      <c r="D208">
        <v>149.5523</v>
      </c>
      <c r="E208">
        <v>48.694139999999997</v>
      </c>
    </row>
    <row r="209" spans="1:5" x14ac:dyDescent="0.25">
      <c r="A209">
        <v>1005.6824184000001</v>
      </c>
      <c r="B209">
        <v>359.90969999999999</v>
      </c>
      <c r="C209">
        <v>0.1115266</v>
      </c>
      <c r="D209">
        <v>157.13</v>
      </c>
      <c r="E209">
        <v>32.940089999999998</v>
      </c>
    </row>
    <row r="210" spans="1:5" x14ac:dyDescent="0.25">
      <c r="A210">
        <v>1006.0887168</v>
      </c>
      <c r="B210">
        <v>157.65090000000001</v>
      </c>
      <c r="C210">
        <v>0.71000059999999998</v>
      </c>
      <c r="D210">
        <v>173.83349999999999</v>
      </c>
      <c r="E210">
        <v>55.854979999999998</v>
      </c>
    </row>
    <row r="211" spans="1:5" x14ac:dyDescent="0.25">
      <c r="A211">
        <v>1006.1829</v>
      </c>
      <c r="B211">
        <v>349.33330000000001</v>
      </c>
      <c r="C211">
        <v>0.76969089999999996</v>
      </c>
      <c r="D211">
        <v>173.7379</v>
      </c>
      <c r="E211">
        <v>52.990630000000003</v>
      </c>
    </row>
    <row r="212" spans="1:5" x14ac:dyDescent="0.25">
      <c r="A212">
        <v>1012.3572336000001</v>
      </c>
      <c r="B212">
        <v>183.1636</v>
      </c>
      <c r="C212">
        <v>0.40212419999999999</v>
      </c>
      <c r="D212">
        <v>168.59630000000001</v>
      </c>
      <c r="E212">
        <v>55.854979999999998</v>
      </c>
    </row>
    <row r="213" spans="1:5" x14ac:dyDescent="0.25">
      <c r="A213">
        <v>1012.4882976</v>
      </c>
      <c r="B213">
        <v>356.0496</v>
      </c>
      <c r="C213">
        <v>0.12409299999999999</v>
      </c>
      <c r="D213">
        <v>138.88929999999999</v>
      </c>
      <c r="E213">
        <v>65.880219999999994</v>
      </c>
    </row>
    <row r="214" spans="1:5" x14ac:dyDescent="0.25">
      <c r="A214">
        <v>1012.7876112</v>
      </c>
      <c r="B214">
        <v>353.4667</v>
      </c>
      <c r="C214">
        <v>0.12880539999999999</v>
      </c>
      <c r="D214">
        <v>141.6688</v>
      </c>
      <c r="E214">
        <v>64.448030000000003</v>
      </c>
    </row>
    <row r="215" spans="1:5" x14ac:dyDescent="0.25">
      <c r="A215">
        <v>1012.8049848000001</v>
      </c>
      <c r="B215">
        <v>188.17619999999999</v>
      </c>
      <c r="C215">
        <v>0.46181450000000002</v>
      </c>
      <c r="D215">
        <v>167.33539999999999</v>
      </c>
      <c r="E215">
        <v>65.880170000000007</v>
      </c>
    </row>
    <row r="216" spans="1:5" x14ac:dyDescent="0.25">
      <c r="A216">
        <v>1013.2454208</v>
      </c>
      <c r="B216">
        <v>36.365299999999998</v>
      </c>
      <c r="C216">
        <v>0.27174799999999999</v>
      </c>
      <c r="D216">
        <v>162.89680000000001</v>
      </c>
      <c r="E216">
        <v>57.287120000000002</v>
      </c>
    </row>
    <row r="217" spans="1:5" x14ac:dyDescent="0.25">
      <c r="A217">
        <v>1013.4654864</v>
      </c>
      <c r="B217">
        <v>346.17880000000002</v>
      </c>
      <c r="C217">
        <v>0.2968808</v>
      </c>
      <c r="D217">
        <v>180</v>
      </c>
      <c r="E217">
        <v>38.916110000000003</v>
      </c>
    </row>
    <row r="218" spans="1:5" x14ac:dyDescent="0.25">
      <c r="A218">
        <v>1013.5456488</v>
      </c>
      <c r="B218">
        <v>209.65889999999999</v>
      </c>
      <c r="C218">
        <v>0.3125888</v>
      </c>
      <c r="D218">
        <v>167.01339999999999</v>
      </c>
      <c r="E218">
        <v>55.854900000000001</v>
      </c>
    </row>
    <row r="219" spans="1:5" x14ac:dyDescent="0.25">
      <c r="A219">
        <v>1013.6666544</v>
      </c>
      <c r="B219">
        <v>354.49400000000003</v>
      </c>
      <c r="C219">
        <v>8.9535470000000006E-2</v>
      </c>
      <c r="D219">
        <v>180</v>
      </c>
      <c r="E219">
        <v>37.574190000000002</v>
      </c>
    </row>
    <row r="220" spans="1:5" x14ac:dyDescent="0.25">
      <c r="A220">
        <v>1014.1308648</v>
      </c>
      <c r="B220">
        <v>160.16300000000001</v>
      </c>
      <c r="C220">
        <v>0.2121034</v>
      </c>
      <c r="D220">
        <v>155.12979999999999</v>
      </c>
      <c r="E220">
        <v>62.39969</v>
      </c>
    </row>
    <row r="221" spans="1:5" x14ac:dyDescent="0.25">
      <c r="A221">
        <v>1014.1637832000001</v>
      </c>
      <c r="B221">
        <v>357.63490000000002</v>
      </c>
      <c r="C221">
        <v>0.22305330000000001</v>
      </c>
      <c r="D221">
        <v>166.876</v>
      </c>
      <c r="E221">
        <v>45.829740000000001</v>
      </c>
    </row>
    <row r="222" spans="1:5" x14ac:dyDescent="0.25">
      <c r="A222">
        <v>1014.5533176</v>
      </c>
      <c r="B222">
        <v>359.29360000000003</v>
      </c>
      <c r="C222">
        <v>0.26389400000000002</v>
      </c>
      <c r="D222">
        <v>166.22450000000001</v>
      </c>
      <c r="E222">
        <v>50.126249999999999</v>
      </c>
    </row>
    <row r="223" spans="1:5" x14ac:dyDescent="0.25">
      <c r="A223">
        <v>1014.5563656000002</v>
      </c>
      <c r="B223">
        <v>161.68090000000001</v>
      </c>
      <c r="C223">
        <v>0.25761079999999997</v>
      </c>
      <c r="D223">
        <v>160.97450000000001</v>
      </c>
      <c r="E223">
        <v>55.854900000000001</v>
      </c>
    </row>
    <row r="224" spans="1:5" x14ac:dyDescent="0.25">
      <c r="A224">
        <v>1015.2299736</v>
      </c>
      <c r="B224">
        <v>339.15929999999997</v>
      </c>
      <c r="C224">
        <v>0.15927720000000001</v>
      </c>
      <c r="D224">
        <v>180</v>
      </c>
      <c r="E224">
        <v>51.347499999999997</v>
      </c>
    </row>
    <row r="225" spans="1:5" x14ac:dyDescent="0.25">
      <c r="A225">
        <v>1015.2418608</v>
      </c>
      <c r="B225">
        <v>185.64009999999999</v>
      </c>
      <c r="C225">
        <v>0.2230144</v>
      </c>
      <c r="D225">
        <v>180</v>
      </c>
      <c r="E225">
        <v>54.811799999999998</v>
      </c>
    </row>
    <row r="226" spans="1:5" x14ac:dyDescent="0.25">
      <c r="A226">
        <v>1015.4268744000001</v>
      </c>
      <c r="B226">
        <v>334.83940000000001</v>
      </c>
      <c r="C226">
        <v>9.3162149999999999E-2</v>
      </c>
      <c r="D226">
        <v>180</v>
      </c>
      <c r="E226">
        <v>54.556759999999997</v>
      </c>
    </row>
    <row r="227" spans="1:5" x14ac:dyDescent="0.25">
      <c r="A227">
        <v>1015.47168</v>
      </c>
      <c r="B227">
        <v>164.4537</v>
      </c>
      <c r="C227">
        <v>0.1047198</v>
      </c>
      <c r="D227">
        <v>137.10669999999999</v>
      </c>
      <c r="E227">
        <v>59.641620000000003</v>
      </c>
    </row>
    <row r="228" spans="1:5" x14ac:dyDescent="0.25">
      <c r="A228">
        <v>1015.6920504</v>
      </c>
      <c r="B228">
        <v>171.70840000000001</v>
      </c>
      <c r="C228">
        <v>0.26210329999999998</v>
      </c>
      <c r="D228">
        <v>180</v>
      </c>
      <c r="E228">
        <v>50.000549999999997</v>
      </c>
    </row>
    <row r="229" spans="1:5" x14ac:dyDescent="0.25">
      <c r="A229">
        <v>1015.69266</v>
      </c>
      <c r="B229">
        <v>363.19479999999999</v>
      </c>
      <c r="C229">
        <v>0.26910119999999998</v>
      </c>
      <c r="D229">
        <v>168.3064</v>
      </c>
      <c r="E229">
        <v>45.938569999999999</v>
      </c>
    </row>
    <row r="230" spans="1:5" x14ac:dyDescent="0.25">
      <c r="A230">
        <v>1018.0018248</v>
      </c>
      <c r="B230">
        <v>367.60849999999999</v>
      </c>
      <c r="C230">
        <v>0.1249743</v>
      </c>
      <c r="D230">
        <v>180</v>
      </c>
      <c r="E230">
        <v>60.901949999999999</v>
      </c>
    </row>
    <row r="231" spans="1:5" x14ac:dyDescent="0.25">
      <c r="A231">
        <v>1018.2237192</v>
      </c>
      <c r="B231">
        <v>169.4853</v>
      </c>
      <c r="C231">
        <v>0.37061329999999998</v>
      </c>
      <c r="D231">
        <v>160.23349999999999</v>
      </c>
      <c r="E231">
        <v>88.406109999999998</v>
      </c>
    </row>
    <row r="232" spans="1:5" x14ac:dyDescent="0.25">
      <c r="A232">
        <v>1018.5239472000001</v>
      </c>
      <c r="B232">
        <v>27.955919999999999</v>
      </c>
      <c r="C232">
        <v>8.3478609999999995E-2</v>
      </c>
      <c r="D232">
        <v>180</v>
      </c>
      <c r="E232">
        <v>45.103340000000003</v>
      </c>
    </row>
    <row r="233" spans="1:5" x14ac:dyDescent="0.25">
      <c r="A233">
        <v>1018.5977088000001</v>
      </c>
      <c r="B233">
        <v>177.9693</v>
      </c>
      <c r="C233">
        <v>9.0692809999999999E-2</v>
      </c>
      <c r="D233">
        <v>140.9854</v>
      </c>
      <c r="E233">
        <v>52.826639999999998</v>
      </c>
    </row>
    <row r="234" spans="1:5" x14ac:dyDescent="0.25">
      <c r="A234">
        <v>1018.6425144000001</v>
      </c>
      <c r="B234">
        <v>359.34030000000001</v>
      </c>
      <c r="C234">
        <v>0.139131</v>
      </c>
      <c r="D234">
        <v>151.20660000000001</v>
      </c>
      <c r="E234">
        <v>51.680880000000002</v>
      </c>
    </row>
    <row r="235" spans="1:5" x14ac:dyDescent="0.25">
      <c r="A235">
        <v>1018.7775408</v>
      </c>
      <c r="B235">
        <v>341.91669999999999</v>
      </c>
      <c r="C235">
        <v>0.1205802</v>
      </c>
      <c r="D235">
        <v>139.06489999999999</v>
      </c>
      <c r="E235">
        <v>66.033330000000007</v>
      </c>
    </row>
    <row r="236" spans="1:5" x14ac:dyDescent="0.25">
      <c r="A236">
        <v>1018.8500832000001</v>
      </c>
      <c r="B236">
        <v>169.37360000000001</v>
      </c>
      <c r="C236">
        <v>0.19993639999999999</v>
      </c>
      <c r="D236">
        <v>162.1516</v>
      </c>
      <c r="E236">
        <v>46.98265</v>
      </c>
    </row>
    <row r="237" spans="1:5" x14ac:dyDescent="0.25">
      <c r="A237">
        <v>1022.1879480000001</v>
      </c>
      <c r="B237">
        <v>172.66239999999999</v>
      </c>
      <c r="C237">
        <v>0.31948599999999999</v>
      </c>
      <c r="D237">
        <v>165.67599999999999</v>
      </c>
      <c r="E237">
        <v>56.37914</v>
      </c>
    </row>
    <row r="238" spans="1:5" x14ac:dyDescent="0.25">
      <c r="A238">
        <v>1022.2815216</v>
      </c>
      <c r="B238">
        <v>356.68189999999998</v>
      </c>
      <c r="C238">
        <v>0.123672</v>
      </c>
      <c r="D238">
        <v>180</v>
      </c>
      <c r="E238">
        <v>48.861910000000002</v>
      </c>
    </row>
    <row r="239" spans="1:5" x14ac:dyDescent="0.25">
      <c r="A239">
        <v>1023.3684383999999</v>
      </c>
      <c r="B239">
        <v>368.78559999999999</v>
      </c>
      <c r="C239">
        <v>0.33700619999999998</v>
      </c>
      <c r="D239">
        <v>171.5548</v>
      </c>
      <c r="E239">
        <v>36.978670000000001</v>
      </c>
    </row>
    <row r="240" spans="1:5" x14ac:dyDescent="0.25">
      <c r="A240">
        <v>1023.5638152</v>
      </c>
      <c r="B240">
        <v>188.97489999999999</v>
      </c>
      <c r="C240">
        <v>0.24734400000000001</v>
      </c>
      <c r="D240">
        <v>166.72800000000001</v>
      </c>
      <c r="E240">
        <v>48.42445</v>
      </c>
    </row>
    <row r="241" spans="1:5" x14ac:dyDescent="0.25">
      <c r="A241">
        <v>1023.7854048000002</v>
      </c>
      <c r="B241">
        <v>38.292099999999998</v>
      </c>
      <c r="C241">
        <v>0.17726320000000001</v>
      </c>
      <c r="D241">
        <v>180</v>
      </c>
      <c r="E241">
        <v>30.06888</v>
      </c>
    </row>
    <row r="242" spans="1:5" x14ac:dyDescent="0.25">
      <c r="A242">
        <v>1023.8625192000001</v>
      </c>
      <c r="B242">
        <v>188.16669999999999</v>
      </c>
      <c r="C242">
        <v>0.31948599999999999</v>
      </c>
      <c r="D242">
        <v>180</v>
      </c>
      <c r="E242">
        <v>49.801589999999997</v>
      </c>
    </row>
    <row r="243" spans="1:5" x14ac:dyDescent="0.25">
      <c r="A243">
        <v>1024.0155288000001</v>
      </c>
      <c r="B243">
        <v>355.04469999999998</v>
      </c>
      <c r="C243">
        <v>0.10409060000000001</v>
      </c>
      <c r="D243">
        <v>147.98910000000001</v>
      </c>
      <c r="E243">
        <v>37.859099999999998</v>
      </c>
    </row>
    <row r="244" spans="1:5" x14ac:dyDescent="0.25">
      <c r="A244">
        <v>1024.1130648000001</v>
      </c>
      <c r="B244">
        <v>25.988150000000001</v>
      </c>
      <c r="C244">
        <v>0.1071824</v>
      </c>
      <c r="D244">
        <v>152.31630000000001</v>
      </c>
      <c r="E244">
        <v>39.465420000000002</v>
      </c>
    </row>
    <row r="245" spans="1:5" x14ac:dyDescent="0.25">
      <c r="A245">
        <v>1024.3907376</v>
      </c>
      <c r="B245">
        <v>192.39519999999999</v>
      </c>
      <c r="C245">
        <v>0.46273950000000003</v>
      </c>
      <c r="D245">
        <v>167.4494</v>
      </c>
      <c r="E245">
        <v>61.077419999999996</v>
      </c>
    </row>
    <row r="246" spans="1:5" x14ac:dyDescent="0.25">
      <c r="A246">
        <v>1024.426704</v>
      </c>
      <c r="B246">
        <v>359.78609999999998</v>
      </c>
      <c r="C246">
        <v>0.53900380000000003</v>
      </c>
      <c r="D246">
        <v>180</v>
      </c>
      <c r="E246">
        <v>51.680909999999997</v>
      </c>
    </row>
    <row r="247" spans="1:5" x14ac:dyDescent="0.25">
      <c r="A247">
        <v>1025.0387424</v>
      </c>
      <c r="B247">
        <v>167.4136</v>
      </c>
      <c r="C247">
        <v>0.29695729999999998</v>
      </c>
      <c r="D247">
        <v>180</v>
      </c>
      <c r="E247">
        <v>54.835720000000002</v>
      </c>
    </row>
    <row r="248" spans="1:5" x14ac:dyDescent="0.25">
      <c r="A248">
        <v>1025.0414856</v>
      </c>
      <c r="B248">
        <v>351.53280000000001</v>
      </c>
      <c r="C248">
        <v>0.31011359999999999</v>
      </c>
      <c r="D248">
        <v>164.75020000000001</v>
      </c>
      <c r="E248">
        <v>51.40851</v>
      </c>
    </row>
    <row r="249" spans="1:5" x14ac:dyDescent="0.25">
      <c r="A249">
        <v>1025.3487240000002</v>
      </c>
      <c r="B249">
        <v>164.9135</v>
      </c>
      <c r="C249">
        <v>0.29142050000000003</v>
      </c>
      <c r="D249">
        <v>157.41900000000001</v>
      </c>
      <c r="E249">
        <v>72.981960000000001</v>
      </c>
    </row>
    <row r="250" spans="1:5" x14ac:dyDescent="0.25">
      <c r="A250">
        <v>1025.3511624</v>
      </c>
      <c r="B250">
        <v>352.12290000000002</v>
      </c>
      <c r="C250">
        <v>0.28888639999999999</v>
      </c>
      <c r="D250">
        <v>158.6026</v>
      </c>
      <c r="E250">
        <v>71.157409999999999</v>
      </c>
    </row>
    <row r="251" spans="1:5" x14ac:dyDescent="0.25">
      <c r="A251">
        <v>1025.7086928000001</v>
      </c>
      <c r="B251">
        <v>178.87729999999999</v>
      </c>
      <c r="C251">
        <v>0.37401580000000001</v>
      </c>
      <c r="D251">
        <v>168.1063</v>
      </c>
      <c r="E251">
        <v>56.197420000000001</v>
      </c>
    </row>
    <row r="252" spans="1:5" x14ac:dyDescent="0.25">
      <c r="A252">
        <v>1025.7105216</v>
      </c>
      <c r="B252">
        <v>336.91109999999998</v>
      </c>
      <c r="C252">
        <v>0.36649789999999999</v>
      </c>
      <c r="D252">
        <v>166.30179999999999</v>
      </c>
      <c r="E252">
        <v>49.774839999999998</v>
      </c>
    </row>
    <row r="253" spans="1:5" x14ac:dyDescent="0.25">
      <c r="A253">
        <v>1026.176256</v>
      </c>
      <c r="B253">
        <v>179.33160000000001</v>
      </c>
      <c r="C253">
        <v>0.24248649999999999</v>
      </c>
      <c r="D253">
        <v>162.9855</v>
      </c>
      <c r="E253">
        <v>44.727040000000002</v>
      </c>
    </row>
    <row r="254" spans="1:5" x14ac:dyDescent="0.25">
      <c r="A254">
        <v>1026.2201472000002</v>
      </c>
      <c r="B254">
        <v>358.5933</v>
      </c>
      <c r="C254">
        <v>0.25901960000000002</v>
      </c>
      <c r="D254">
        <v>166.95500000000001</v>
      </c>
      <c r="E254">
        <v>35.173070000000003</v>
      </c>
    </row>
    <row r="255" spans="1:5" x14ac:dyDescent="0.25">
      <c r="A255">
        <v>1030.0475208</v>
      </c>
      <c r="B255">
        <v>359.8655</v>
      </c>
      <c r="C255">
        <v>0.66683780000000004</v>
      </c>
      <c r="D255">
        <v>176.25450000000001</v>
      </c>
      <c r="E255">
        <v>45.222499999999997</v>
      </c>
    </row>
    <row r="256" spans="1:5" x14ac:dyDescent="0.25">
      <c r="A256">
        <v>1030.1624303999999</v>
      </c>
      <c r="B256">
        <v>161.79949999999999</v>
      </c>
      <c r="C256">
        <v>0.41897499999999999</v>
      </c>
      <c r="D256">
        <v>170.07429999999999</v>
      </c>
      <c r="E256">
        <v>54.571660000000001</v>
      </c>
    </row>
    <row r="257" spans="1:5" x14ac:dyDescent="0.25">
      <c r="A257">
        <v>1030.4803368</v>
      </c>
      <c r="B257">
        <v>375.53649999999999</v>
      </c>
      <c r="C257">
        <v>0.14084869999999999</v>
      </c>
      <c r="D257">
        <v>162.25729999999999</v>
      </c>
      <c r="E257">
        <v>35.497990000000001</v>
      </c>
    </row>
    <row r="258" spans="1:5" x14ac:dyDescent="0.25">
      <c r="A258">
        <v>1030.4980152000001</v>
      </c>
      <c r="B258">
        <v>166.50190000000001</v>
      </c>
      <c r="C258">
        <v>0.1786374</v>
      </c>
      <c r="D258">
        <v>160.46369999999999</v>
      </c>
      <c r="E258">
        <v>43.850459999999998</v>
      </c>
    </row>
    <row r="259" spans="1:5" x14ac:dyDescent="0.25">
      <c r="A259">
        <v>1030.6949160000001</v>
      </c>
      <c r="B259">
        <v>376.58539999999999</v>
      </c>
      <c r="C259">
        <v>0.2574883</v>
      </c>
      <c r="D259">
        <v>161.54040000000001</v>
      </c>
      <c r="E259">
        <v>42.840449999999997</v>
      </c>
    </row>
    <row r="260" spans="1:5" x14ac:dyDescent="0.25">
      <c r="A260">
        <v>1031.6678376</v>
      </c>
      <c r="B260">
        <v>166.3843</v>
      </c>
      <c r="C260">
        <v>0.12675429999999999</v>
      </c>
      <c r="D260">
        <v>131.9195</v>
      </c>
      <c r="E260">
        <v>40.018940000000001</v>
      </c>
    </row>
    <row r="261" spans="1:5" x14ac:dyDescent="0.25">
      <c r="A261">
        <v>1031.7873192</v>
      </c>
      <c r="B261">
        <v>359.06459999999998</v>
      </c>
      <c r="C261">
        <v>0.39715529999999999</v>
      </c>
      <c r="D261">
        <v>169.5164</v>
      </c>
      <c r="E261">
        <v>51.828890000000001</v>
      </c>
    </row>
    <row r="262" spans="1:5" x14ac:dyDescent="0.25">
      <c r="A262">
        <v>1031.8117032</v>
      </c>
      <c r="B262">
        <v>167.59880000000001</v>
      </c>
      <c r="C262">
        <v>0.12252689999999999</v>
      </c>
      <c r="D262">
        <v>180</v>
      </c>
      <c r="E262">
        <v>40.718339999999998</v>
      </c>
    </row>
    <row r="263" spans="1:5" x14ac:dyDescent="0.25">
      <c r="A263">
        <v>1032.374364</v>
      </c>
      <c r="B263">
        <v>169.12719999999999</v>
      </c>
      <c r="C263">
        <v>0.53001240000000005</v>
      </c>
      <c r="D263">
        <v>180</v>
      </c>
      <c r="E263">
        <v>44.554110000000001</v>
      </c>
    </row>
    <row r="264" spans="1:5" x14ac:dyDescent="0.25">
      <c r="A264">
        <v>1032.4587936</v>
      </c>
      <c r="B264">
        <v>343.04880000000003</v>
      </c>
      <c r="C264">
        <v>0.50764730000000002</v>
      </c>
      <c r="D264">
        <v>170.76730000000001</v>
      </c>
      <c r="E264">
        <v>56.363190000000003</v>
      </c>
    </row>
    <row r="265" spans="1:5" x14ac:dyDescent="0.25">
      <c r="A265">
        <v>1032.8800272000001</v>
      </c>
      <c r="B265">
        <v>168.57859999999999</v>
      </c>
      <c r="C265">
        <v>0.46120460000000002</v>
      </c>
      <c r="D265">
        <v>180</v>
      </c>
      <c r="E265">
        <v>52.911879999999996</v>
      </c>
    </row>
    <row r="266" spans="1:5" x14ac:dyDescent="0.25">
      <c r="A266">
        <v>1032.9687240000001</v>
      </c>
      <c r="B266">
        <v>349.2593</v>
      </c>
      <c r="C266">
        <v>0.42065920000000001</v>
      </c>
      <c r="D266">
        <v>170.37530000000001</v>
      </c>
      <c r="E266">
        <v>49.262790000000003</v>
      </c>
    </row>
    <row r="267" spans="1:5" x14ac:dyDescent="0.25">
      <c r="A267">
        <v>1035.9286368</v>
      </c>
      <c r="B267">
        <v>330.18770000000001</v>
      </c>
      <c r="C267">
        <v>0.4307955</v>
      </c>
      <c r="D267">
        <v>169.166</v>
      </c>
      <c r="E267">
        <v>60.210169999999998</v>
      </c>
    </row>
    <row r="268" spans="1:5" x14ac:dyDescent="0.25">
      <c r="A268">
        <v>1035.929856</v>
      </c>
      <c r="B268">
        <v>178.15629999999999</v>
      </c>
      <c r="C268">
        <v>0.41812500000000002</v>
      </c>
      <c r="D268">
        <v>163.41849999999999</v>
      </c>
      <c r="E268">
        <v>80.280259999999998</v>
      </c>
    </row>
    <row r="269" spans="1:5" x14ac:dyDescent="0.25">
      <c r="A269">
        <v>1036.2828144</v>
      </c>
      <c r="B269">
        <v>354.93799999999999</v>
      </c>
      <c r="C269">
        <v>0.1858641</v>
      </c>
      <c r="D269">
        <v>156.44890000000001</v>
      </c>
      <c r="E269">
        <v>55.15625</v>
      </c>
    </row>
    <row r="270" spans="1:5" x14ac:dyDescent="0.25">
      <c r="A270">
        <v>1036.28952</v>
      </c>
      <c r="B270">
        <v>161.28039999999999</v>
      </c>
      <c r="C270">
        <v>0.17485229999999999</v>
      </c>
      <c r="D270">
        <v>154.3998</v>
      </c>
      <c r="E270">
        <v>58.385620000000003</v>
      </c>
    </row>
    <row r="271" spans="1:5" x14ac:dyDescent="0.25">
      <c r="A271">
        <v>1036.9789776</v>
      </c>
      <c r="B271">
        <v>164.84309999999999</v>
      </c>
      <c r="C271">
        <v>0.18794759999999999</v>
      </c>
      <c r="D271">
        <v>155.69730000000001</v>
      </c>
      <c r="E271">
        <v>58.262990000000002</v>
      </c>
    </row>
    <row r="272" spans="1:5" x14ac:dyDescent="0.25">
      <c r="A272">
        <v>1037.0182968000001</v>
      </c>
      <c r="B272">
        <v>346.07709999999997</v>
      </c>
      <c r="C272">
        <v>0.2480909</v>
      </c>
      <c r="D272">
        <v>156.58709999999999</v>
      </c>
      <c r="E272">
        <v>66.831019999999995</v>
      </c>
    </row>
    <row r="273" spans="1:5" x14ac:dyDescent="0.25">
      <c r="A273">
        <v>1038.1753176</v>
      </c>
      <c r="B273">
        <v>358.25569999999999</v>
      </c>
      <c r="C273">
        <v>0.56948140000000003</v>
      </c>
      <c r="D273">
        <v>170.8272</v>
      </c>
      <c r="E273">
        <v>61.690249999999999</v>
      </c>
    </row>
    <row r="274" spans="1:5" x14ac:dyDescent="0.25">
      <c r="A274">
        <v>1038.1771464000001</v>
      </c>
      <c r="B274">
        <v>151.99100000000001</v>
      </c>
      <c r="C274">
        <v>0.5807582</v>
      </c>
      <c r="D274">
        <v>171.46459999999999</v>
      </c>
      <c r="E274">
        <v>61.690240000000003</v>
      </c>
    </row>
    <row r="275" spans="1:5" x14ac:dyDescent="0.25">
      <c r="A275">
        <v>1039.3695240000002</v>
      </c>
      <c r="B275">
        <v>363.70409999999998</v>
      </c>
      <c r="C275">
        <v>0.51252819999999999</v>
      </c>
      <c r="D275">
        <v>171.46379999999999</v>
      </c>
      <c r="E275">
        <v>55.271909999999998</v>
      </c>
    </row>
    <row r="276" spans="1:5" x14ac:dyDescent="0.25">
      <c r="A276">
        <v>1039.4222543999999</v>
      </c>
      <c r="B276">
        <v>149.68889999999999</v>
      </c>
      <c r="C276">
        <v>0.55998709999999996</v>
      </c>
      <c r="D276">
        <v>172.16329999999999</v>
      </c>
      <c r="E276">
        <v>60.357860000000002</v>
      </c>
    </row>
    <row r="277" spans="1:5" x14ac:dyDescent="0.25">
      <c r="A277">
        <v>1041.6719832000001</v>
      </c>
      <c r="B277">
        <v>185.1815</v>
      </c>
      <c r="C277">
        <v>0.45360230000000001</v>
      </c>
      <c r="D277">
        <v>168.64060000000001</v>
      </c>
      <c r="E277">
        <v>67.508349999999993</v>
      </c>
    </row>
    <row r="278" spans="1:5" x14ac:dyDescent="0.25">
      <c r="A278">
        <v>1041.675336</v>
      </c>
      <c r="B278">
        <v>349.84350000000001</v>
      </c>
      <c r="C278">
        <v>0.46627279999999999</v>
      </c>
      <c r="D278">
        <v>170.06659999999999</v>
      </c>
      <c r="E278">
        <v>63.859220000000001</v>
      </c>
    </row>
    <row r="279" spans="1:5" x14ac:dyDescent="0.25">
      <c r="A279">
        <v>1055.0139936</v>
      </c>
      <c r="B279">
        <v>251.71879999999999</v>
      </c>
      <c r="C279">
        <v>0.14604300000000001</v>
      </c>
      <c r="D279">
        <v>144.03309999999999</v>
      </c>
      <c r="E279">
        <v>63.559480000000001</v>
      </c>
    </row>
    <row r="280" spans="1:5" x14ac:dyDescent="0.25">
      <c r="A280">
        <v>1055.1145776000001</v>
      </c>
      <c r="B280">
        <v>44.600079999999998</v>
      </c>
      <c r="C280">
        <v>0.1487985</v>
      </c>
      <c r="D280">
        <v>146.39949999999999</v>
      </c>
      <c r="E280">
        <v>60.29663</v>
      </c>
    </row>
    <row r="281" spans="1:5" x14ac:dyDescent="0.25">
      <c r="A281">
        <v>1055.3724384</v>
      </c>
      <c r="B281">
        <v>32.038260000000001</v>
      </c>
      <c r="C281">
        <v>0.12399880000000001</v>
      </c>
      <c r="D281">
        <v>142.40809999999999</v>
      </c>
      <c r="E281">
        <v>54.015749999999997</v>
      </c>
    </row>
    <row r="282" spans="1:5" x14ac:dyDescent="0.25">
      <c r="A282">
        <v>1055.4205968000001</v>
      </c>
      <c r="B282">
        <v>230.53229999999999</v>
      </c>
      <c r="C282">
        <v>0.1212432</v>
      </c>
      <c r="D282">
        <v>180</v>
      </c>
      <c r="E282">
        <v>49.435130000000001</v>
      </c>
    </row>
    <row r="283" spans="1:5" x14ac:dyDescent="0.25">
      <c r="A283">
        <v>1055.8518888000001</v>
      </c>
      <c r="B283">
        <v>204.6377</v>
      </c>
      <c r="C283">
        <v>0.21768670000000001</v>
      </c>
      <c r="D283">
        <v>158.73519999999999</v>
      </c>
      <c r="E283">
        <v>50.61215</v>
      </c>
    </row>
    <row r="284" spans="1:5" x14ac:dyDescent="0.25">
      <c r="A284">
        <v>1056.011604</v>
      </c>
      <c r="B284">
        <v>25.757349999999999</v>
      </c>
      <c r="C284">
        <v>0.41057369999999999</v>
      </c>
      <c r="D284">
        <v>180</v>
      </c>
      <c r="E284">
        <v>48.991039999999998</v>
      </c>
    </row>
    <row r="285" spans="1:5" x14ac:dyDescent="0.25">
      <c r="A285">
        <v>1057.3383984000002</v>
      </c>
      <c r="B285">
        <v>188.6123</v>
      </c>
      <c r="C285">
        <v>0.19839799999999999</v>
      </c>
      <c r="D285">
        <v>154.899</v>
      </c>
      <c r="E285">
        <v>61.205399999999997</v>
      </c>
    </row>
    <row r="286" spans="1:5" x14ac:dyDescent="0.25">
      <c r="A286">
        <v>1057.6090608</v>
      </c>
      <c r="B286">
        <v>382.15890000000002</v>
      </c>
      <c r="C286">
        <v>0.80896049999999997</v>
      </c>
      <c r="D286">
        <v>180</v>
      </c>
      <c r="E286">
        <v>63.015900000000002</v>
      </c>
    </row>
    <row r="287" spans="1:5" x14ac:dyDescent="0.25">
      <c r="A287">
        <v>1057.7559744</v>
      </c>
      <c r="B287">
        <v>184.03980000000001</v>
      </c>
      <c r="C287">
        <v>0.49875059999999999</v>
      </c>
      <c r="D287">
        <v>167.68450000000001</v>
      </c>
      <c r="E287">
        <v>68.267579999999995</v>
      </c>
    </row>
    <row r="288" spans="1:5" x14ac:dyDescent="0.25">
      <c r="A288">
        <v>1060.1477400000001</v>
      </c>
      <c r="B288">
        <v>18.848400000000002</v>
      </c>
      <c r="C288">
        <v>0.1791093</v>
      </c>
      <c r="D288">
        <v>164.965</v>
      </c>
      <c r="E288">
        <v>31.404509999999998</v>
      </c>
    </row>
    <row r="289" spans="1:5" x14ac:dyDescent="0.25">
      <c r="A289">
        <v>1060.1544456000001</v>
      </c>
      <c r="B289">
        <v>191.8039</v>
      </c>
      <c r="C289">
        <v>0.15982060000000001</v>
      </c>
      <c r="D289">
        <v>156.2773</v>
      </c>
      <c r="E289">
        <v>47.7348</v>
      </c>
    </row>
    <row r="290" spans="1:5" x14ac:dyDescent="0.25">
      <c r="A290">
        <v>1060.5994536000001</v>
      </c>
      <c r="B290">
        <v>194.49889999999999</v>
      </c>
      <c r="C290">
        <v>0.36097420000000002</v>
      </c>
      <c r="D290">
        <v>166.17750000000001</v>
      </c>
      <c r="E290">
        <v>46.478650000000002</v>
      </c>
    </row>
    <row r="291" spans="1:5" x14ac:dyDescent="0.25">
      <c r="A291">
        <v>1060.6067688000001</v>
      </c>
      <c r="B291">
        <v>349.02809999999999</v>
      </c>
      <c r="C291">
        <v>0.41912329999999998</v>
      </c>
      <c r="D291">
        <v>164.29910000000001</v>
      </c>
      <c r="E291">
        <v>71.971890000000002</v>
      </c>
    </row>
    <row r="292" spans="1:5" x14ac:dyDescent="0.25">
      <c r="A292">
        <v>1061.2739759999999</v>
      </c>
      <c r="B292">
        <v>25.789490000000001</v>
      </c>
      <c r="C292">
        <v>0.1033323</v>
      </c>
      <c r="D292">
        <v>145.2868</v>
      </c>
      <c r="E292">
        <v>47.7348</v>
      </c>
    </row>
    <row r="293" spans="1:5" x14ac:dyDescent="0.25">
      <c r="A293">
        <v>1061.3425560000001</v>
      </c>
      <c r="B293">
        <v>196.53970000000001</v>
      </c>
      <c r="C293">
        <v>0.18849569999999999</v>
      </c>
      <c r="D293">
        <v>155.33109999999999</v>
      </c>
      <c r="E293">
        <v>52.335509999999999</v>
      </c>
    </row>
    <row r="294" spans="1:5" x14ac:dyDescent="0.25">
      <c r="A294">
        <v>1061.4559416000002</v>
      </c>
      <c r="B294">
        <v>374.74680000000001</v>
      </c>
      <c r="C294">
        <v>0.23559769999999999</v>
      </c>
      <c r="D294">
        <v>170.16739999999999</v>
      </c>
      <c r="E294">
        <v>45.222470000000001</v>
      </c>
    </row>
    <row r="295" spans="1:5" x14ac:dyDescent="0.25">
      <c r="A295">
        <v>1064.7849672</v>
      </c>
      <c r="B295">
        <v>158.84549999999999</v>
      </c>
      <c r="C295">
        <v>0.14847859999999999</v>
      </c>
      <c r="D295">
        <v>152.75139999999999</v>
      </c>
      <c r="E295">
        <v>54.835720000000002</v>
      </c>
    </row>
    <row r="296" spans="1:5" x14ac:dyDescent="0.25">
      <c r="A296">
        <v>1064.8136184</v>
      </c>
      <c r="B296">
        <v>354.26089999999999</v>
      </c>
      <c r="C296">
        <v>0.1997758</v>
      </c>
      <c r="D296">
        <v>150.46510000000001</v>
      </c>
      <c r="E296">
        <v>71.602199999999996</v>
      </c>
    </row>
    <row r="297" spans="1:5" x14ac:dyDescent="0.25">
      <c r="A297">
        <v>1065.980088</v>
      </c>
      <c r="B297">
        <v>44.911879999999996</v>
      </c>
      <c r="C297">
        <v>0.16351450000000001</v>
      </c>
      <c r="D297">
        <v>157.59229999999999</v>
      </c>
      <c r="E297">
        <v>46.267650000000003</v>
      </c>
    </row>
    <row r="298" spans="1:5" x14ac:dyDescent="0.25">
      <c r="A298">
        <v>1066.153824</v>
      </c>
      <c r="B298">
        <v>189.90940000000001</v>
      </c>
      <c r="C298">
        <v>0.19259090000000001</v>
      </c>
      <c r="D298">
        <v>157.31610000000001</v>
      </c>
      <c r="E298">
        <v>47.438249999999996</v>
      </c>
    </row>
    <row r="299" spans="1:5" x14ac:dyDescent="0.25">
      <c r="A299">
        <v>1069.1618951999999</v>
      </c>
      <c r="B299">
        <v>175.5891</v>
      </c>
      <c r="C299">
        <v>8.9894779999999994E-2</v>
      </c>
      <c r="D299">
        <v>140.89169999999999</v>
      </c>
      <c r="E299">
        <v>48.266419999999997</v>
      </c>
    </row>
    <row r="300" spans="1:5" x14ac:dyDescent="0.25">
      <c r="A300">
        <v>1069.2877776</v>
      </c>
      <c r="B300">
        <v>374.02379999999999</v>
      </c>
      <c r="C300">
        <v>0.1078737</v>
      </c>
      <c r="D300">
        <v>139.881</v>
      </c>
      <c r="E300">
        <v>54.641170000000002</v>
      </c>
    </row>
    <row r="301" spans="1:5" x14ac:dyDescent="0.25">
      <c r="A301">
        <v>1069.6715208000001</v>
      </c>
      <c r="B301">
        <v>355.2457</v>
      </c>
      <c r="C301">
        <v>0.42250549999999998</v>
      </c>
      <c r="D301">
        <v>174.55420000000001</v>
      </c>
      <c r="E301">
        <v>32.784730000000003</v>
      </c>
    </row>
    <row r="302" spans="1:5" x14ac:dyDescent="0.25">
      <c r="A302">
        <v>1069.8138624000001</v>
      </c>
      <c r="B302">
        <v>194.83879999999999</v>
      </c>
      <c r="C302">
        <v>0.31762820000000003</v>
      </c>
      <c r="D302">
        <v>165.2466</v>
      </c>
      <c r="E302">
        <v>46.07837</v>
      </c>
    </row>
    <row r="303" spans="1:5" x14ac:dyDescent="0.25">
      <c r="A303">
        <v>1071.4920912</v>
      </c>
      <c r="B303">
        <v>178.95859999999999</v>
      </c>
      <c r="C303">
        <v>0.18578259999999999</v>
      </c>
      <c r="D303">
        <v>158.9956</v>
      </c>
      <c r="E303">
        <v>46.078380000000003</v>
      </c>
    </row>
    <row r="304" spans="1:5" x14ac:dyDescent="0.25">
      <c r="A304">
        <v>1071.621936</v>
      </c>
      <c r="B304">
        <v>358.05130000000003</v>
      </c>
      <c r="C304">
        <v>0.14383170000000001</v>
      </c>
      <c r="D304">
        <v>180</v>
      </c>
      <c r="E304">
        <v>58.283909999999999</v>
      </c>
    </row>
    <row r="305" spans="1:5" x14ac:dyDescent="0.25">
      <c r="A305">
        <v>1073.9350632000001</v>
      </c>
      <c r="B305">
        <v>199.92959999999999</v>
      </c>
      <c r="C305">
        <v>0.10746559999999999</v>
      </c>
      <c r="D305">
        <v>153.56180000000001</v>
      </c>
      <c r="E305">
        <v>37.664870000000001</v>
      </c>
    </row>
    <row r="306" spans="1:5" x14ac:dyDescent="0.25">
      <c r="A306">
        <v>1074.0012048000001</v>
      </c>
      <c r="B306">
        <v>354.51350000000002</v>
      </c>
      <c r="C306">
        <v>0.15430959999999999</v>
      </c>
      <c r="D306">
        <v>157.5565</v>
      </c>
      <c r="E306">
        <v>42.710169999999998</v>
      </c>
    </row>
    <row r="307" spans="1:5" x14ac:dyDescent="0.25">
      <c r="A307">
        <v>1083.0376104000002</v>
      </c>
      <c r="B307">
        <v>177.28530000000001</v>
      </c>
      <c r="C307">
        <v>0.31275979999999998</v>
      </c>
      <c r="D307">
        <v>180</v>
      </c>
      <c r="E307">
        <v>39.3185</v>
      </c>
    </row>
    <row r="308" spans="1:5" x14ac:dyDescent="0.25">
      <c r="A308">
        <v>1083.0598608</v>
      </c>
      <c r="B308">
        <v>349.29169999999999</v>
      </c>
      <c r="C308">
        <v>0.3077955</v>
      </c>
      <c r="D308">
        <v>180</v>
      </c>
      <c r="E308">
        <v>33.95682</v>
      </c>
    </row>
    <row r="309" spans="1:5" x14ac:dyDescent="0.25">
      <c r="A309">
        <v>1083.4085520000001</v>
      </c>
      <c r="B309">
        <v>171.0925</v>
      </c>
      <c r="C309">
        <v>0.21493119999999999</v>
      </c>
      <c r="D309">
        <v>168.0429</v>
      </c>
      <c r="E309">
        <v>36.487839999999998</v>
      </c>
    </row>
    <row r="310" spans="1:5" x14ac:dyDescent="0.25">
      <c r="A310">
        <v>1083.4868856000001</v>
      </c>
      <c r="B310">
        <v>365.71969999999999</v>
      </c>
      <c r="C310">
        <v>0.34498590000000001</v>
      </c>
      <c r="D310">
        <v>165.45480000000001</v>
      </c>
      <c r="E310">
        <v>53.226500000000001</v>
      </c>
    </row>
    <row r="311" spans="1:5" x14ac:dyDescent="0.25">
      <c r="A311">
        <v>1083.5868599999999</v>
      </c>
      <c r="B311">
        <v>176.499</v>
      </c>
      <c r="C311">
        <v>0.1198655</v>
      </c>
      <c r="D311">
        <v>158.97069999999999</v>
      </c>
      <c r="E311">
        <v>42.710099999999997</v>
      </c>
    </row>
    <row r="312" spans="1:5" x14ac:dyDescent="0.25">
      <c r="A312">
        <v>1084.6140360000002</v>
      </c>
      <c r="B312">
        <v>185.49930000000001</v>
      </c>
      <c r="C312">
        <v>6.6219700000000006E-2</v>
      </c>
      <c r="D312">
        <v>136.4537</v>
      </c>
      <c r="E312">
        <v>41.725749999999998</v>
      </c>
    </row>
    <row r="313" spans="1:5" x14ac:dyDescent="0.25">
      <c r="A313">
        <v>1084.6341528</v>
      </c>
      <c r="B313">
        <v>364.77080000000001</v>
      </c>
      <c r="C313">
        <v>0.2073575</v>
      </c>
      <c r="D313">
        <v>180</v>
      </c>
      <c r="E313">
        <v>48.420870000000001</v>
      </c>
    </row>
    <row r="314" spans="1:5" x14ac:dyDescent="0.25">
      <c r="A314">
        <v>1087.0457303999999</v>
      </c>
      <c r="B314">
        <v>21.0397</v>
      </c>
      <c r="C314">
        <v>4.0840729999999999E-2</v>
      </c>
      <c r="D314">
        <v>180</v>
      </c>
      <c r="E314">
        <v>30.075759999999999</v>
      </c>
    </row>
    <row r="315" spans="1:5" x14ac:dyDescent="0.25">
      <c r="A315">
        <v>1087.093584</v>
      </c>
      <c r="B315">
        <v>195.06780000000001</v>
      </c>
      <c r="C315">
        <v>0.14922569999999999</v>
      </c>
      <c r="D315">
        <v>168.8526</v>
      </c>
      <c r="E315">
        <v>27.211400000000001</v>
      </c>
    </row>
    <row r="316" spans="1:5" x14ac:dyDescent="0.25">
      <c r="A316">
        <v>1091.2376448</v>
      </c>
      <c r="B316">
        <v>376.952</v>
      </c>
      <c r="C316">
        <v>0.18794759999999999</v>
      </c>
      <c r="D316">
        <v>158.48589999999999</v>
      </c>
      <c r="E316">
        <v>42.840449999999997</v>
      </c>
    </row>
    <row r="317" spans="1:5" x14ac:dyDescent="0.25">
      <c r="A317">
        <v>1091.2519704000001</v>
      </c>
      <c r="B317">
        <v>191.57310000000001</v>
      </c>
      <c r="C317">
        <v>0.14328750000000001</v>
      </c>
      <c r="D317">
        <v>158.94040000000001</v>
      </c>
      <c r="E317">
        <v>45.222490000000001</v>
      </c>
    </row>
    <row r="318" spans="1:5" x14ac:dyDescent="0.25">
      <c r="A318">
        <v>1091.3754144000002</v>
      </c>
      <c r="B318">
        <v>203.7216</v>
      </c>
      <c r="C318">
        <v>0.1033323</v>
      </c>
      <c r="D318">
        <v>153.9984</v>
      </c>
      <c r="E318">
        <v>48.990969999999997</v>
      </c>
    </row>
    <row r="319" spans="1:5" x14ac:dyDescent="0.25">
      <c r="A319">
        <v>1091.4141240000001</v>
      </c>
      <c r="B319">
        <v>38.676900000000003</v>
      </c>
      <c r="C319">
        <v>0.10057679999999999</v>
      </c>
      <c r="D319">
        <v>154.69669999999999</v>
      </c>
      <c r="E319">
        <v>27.07161</v>
      </c>
    </row>
    <row r="320" spans="1:5" x14ac:dyDescent="0.25">
      <c r="A320">
        <v>1091.54214</v>
      </c>
      <c r="B320">
        <v>193.11779999999999</v>
      </c>
      <c r="C320">
        <v>8.2696969999999995E-2</v>
      </c>
      <c r="D320">
        <v>138.989</v>
      </c>
      <c r="E320">
        <v>37.699599999999997</v>
      </c>
    </row>
    <row r="321" spans="1:5" x14ac:dyDescent="0.25">
      <c r="A321">
        <v>1091.6479056000001</v>
      </c>
      <c r="B321">
        <v>176.5727</v>
      </c>
      <c r="C321">
        <v>0.12109449999999999</v>
      </c>
      <c r="D321">
        <v>150.02520000000001</v>
      </c>
      <c r="E321">
        <v>41.960630000000002</v>
      </c>
    </row>
    <row r="322" spans="1:5" x14ac:dyDescent="0.25">
      <c r="A322">
        <v>1091.6689368</v>
      </c>
      <c r="B322">
        <v>382.40769999999998</v>
      </c>
      <c r="C322">
        <v>0.39281060000000001</v>
      </c>
      <c r="D322">
        <v>169.4443</v>
      </c>
      <c r="E322">
        <v>53.122129999999999</v>
      </c>
    </row>
    <row r="323" spans="1:5" x14ac:dyDescent="0.25">
      <c r="A323">
        <v>1091.9539248000001</v>
      </c>
      <c r="B323">
        <v>202.185</v>
      </c>
      <c r="C323">
        <v>0.3797336</v>
      </c>
      <c r="D323">
        <v>180</v>
      </c>
      <c r="E323">
        <v>47.29233</v>
      </c>
    </row>
    <row r="324" spans="1:5" x14ac:dyDescent="0.25">
      <c r="A324">
        <v>1092.0289056000001</v>
      </c>
      <c r="B324">
        <v>377.53789999999998</v>
      </c>
      <c r="C324">
        <v>0.1917066</v>
      </c>
      <c r="D324">
        <v>157.61670000000001</v>
      </c>
      <c r="E324">
        <v>46.267670000000003</v>
      </c>
    </row>
    <row r="325" spans="1:5" x14ac:dyDescent="0.25">
      <c r="A325">
        <v>1092.3529080000001</v>
      </c>
      <c r="B325">
        <v>233.3878</v>
      </c>
      <c r="C325">
        <v>5.8263769999999999E-2</v>
      </c>
      <c r="D325">
        <v>124.03660000000001</v>
      </c>
      <c r="E325">
        <v>58.262970000000003</v>
      </c>
    </row>
    <row r="326" spans="1:5" x14ac:dyDescent="0.25">
      <c r="A326">
        <v>1092.4565400000001</v>
      </c>
      <c r="B326">
        <v>74.878230000000002</v>
      </c>
      <c r="C326">
        <v>0.118407</v>
      </c>
      <c r="D326">
        <v>149.75890000000001</v>
      </c>
      <c r="E326">
        <v>39.413220000000003</v>
      </c>
    </row>
    <row r="327" spans="1:5" x14ac:dyDescent="0.25">
      <c r="A327">
        <v>1101.6124272</v>
      </c>
      <c r="B327">
        <v>194.1309</v>
      </c>
      <c r="C327">
        <v>0.13908129999999999</v>
      </c>
      <c r="D327">
        <v>156.38820000000001</v>
      </c>
      <c r="E327">
        <v>46.563580000000002</v>
      </c>
    </row>
    <row r="328" spans="1:5" x14ac:dyDescent="0.25">
      <c r="A328">
        <v>1101.6977712</v>
      </c>
      <c r="B328">
        <v>360.23239999999998</v>
      </c>
      <c r="C328">
        <v>0.16727339999999999</v>
      </c>
      <c r="D328">
        <v>157.2336</v>
      </c>
      <c r="E328">
        <v>35.985930000000003</v>
      </c>
    </row>
    <row r="329" spans="1:5" x14ac:dyDescent="0.25">
      <c r="A329">
        <v>1101.9827592000001</v>
      </c>
      <c r="B329">
        <v>179.3227</v>
      </c>
      <c r="C329">
        <v>0.13553019999999999</v>
      </c>
      <c r="D329">
        <v>149.79499999999999</v>
      </c>
      <c r="E329">
        <v>46.129710000000003</v>
      </c>
    </row>
    <row r="330" spans="1:5" x14ac:dyDescent="0.25">
      <c r="A330">
        <v>1102.0147632000001</v>
      </c>
      <c r="B330">
        <v>348.97219999999999</v>
      </c>
      <c r="C330">
        <v>0.13553019999999999</v>
      </c>
      <c r="D330">
        <v>148.1164</v>
      </c>
      <c r="E330">
        <v>49.67792</v>
      </c>
    </row>
    <row r="331" spans="1:5" x14ac:dyDescent="0.25">
      <c r="A331">
        <v>1103.8036344</v>
      </c>
      <c r="B331">
        <v>367.65870000000001</v>
      </c>
      <c r="C331">
        <v>6.3902200000000006E-2</v>
      </c>
      <c r="D331">
        <v>120.9498</v>
      </c>
      <c r="E331">
        <v>65.117459999999994</v>
      </c>
    </row>
    <row r="332" spans="1:5" x14ac:dyDescent="0.25">
      <c r="A332">
        <v>1104.0761256000001</v>
      </c>
      <c r="B332">
        <v>182.83619999999999</v>
      </c>
      <c r="C332">
        <v>7.1420109999999995E-2</v>
      </c>
      <c r="D332">
        <v>136.64859999999999</v>
      </c>
      <c r="E332">
        <v>34.27234</v>
      </c>
    </row>
    <row r="333" spans="1:5" x14ac:dyDescent="0.25">
      <c r="A333">
        <v>1104.1663464000001</v>
      </c>
      <c r="B333">
        <v>372.71179999999998</v>
      </c>
      <c r="C333">
        <v>0.22177820000000001</v>
      </c>
      <c r="D333">
        <v>180</v>
      </c>
      <c r="E333">
        <v>46.26764</v>
      </c>
    </row>
    <row r="334" spans="1:5" x14ac:dyDescent="0.25">
      <c r="A334">
        <v>1104.4290840000001</v>
      </c>
      <c r="B334">
        <v>350.77719999999999</v>
      </c>
      <c r="C334">
        <v>0.18737590000000001</v>
      </c>
      <c r="D334">
        <v>159.19380000000001</v>
      </c>
      <c r="E334">
        <v>38.94153</v>
      </c>
    </row>
    <row r="335" spans="1:5" x14ac:dyDescent="0.25">
      <c r="A335">
        <v>1104.7204728000002</v>
      </c>
      <c r="B335">
        <v>184.03970000000001</v>
      </c>
      <c r="C335">
        <v>0.22181999999999999</v>
      </c>
      <c r="D335">
        <v>160.50720000000001</v>
      </c>
      <c r="E335">
        <v>51.789200000000001</v>
      </c>
    </row>
    <row r="336" spans="1:5" x14ac:dyDescent="0.25">
      <c r="A336">
        <v>1108.6889688000001</v>
      </c>
      <c r="B336">
        <v>179.92019999999999</v>
      </c>
      <c r="C336">
        <v>0.17084279999999999</v>
      </c>
      <c r="D336">
        <v>161.24950000000001</v>
      </c>
      <c r="E336">
        <v>40.018920000000001</v>
      </c>
    </row>
    <row r="337" spans="1:5" x14ac:dyDescent="0.25">
      <c r="A337">
        <v>1108.7215824</v>
      </c>
      <c r="B337">
        <v>358.67939999999999</v>
      </c>
      <c r="C337">
        <v>0.16119839999999999</v>
      </c>
      <c r="D337">
        <v>180</v>
      </c>
      <c r="E337">
        <v>38.94162</v>
      </c>
    </row>
    <row r="338" spans="1:5" x14ac:dyDescent="0.25">
      <c r="A338">
        <v>1108.8413688000001</v>
      </c>
      <c r="B338">
        <v>181.3683</v>
      </c>
      <c r="C338">
        <v>4.8221739999999999E-2</v>
      </c>
      <c r="D338">
        <v>122.2987</v>
      </c>
      <c r="E338">
        <v>51.789200000000001</v>
      </c>
    </row>
    <row r="339" spans="1:5" x14ac:dyDescent="0.25">
      <c r="A339">
        <v>1108.9907208</v>
      </c>
      <c r="B339">
        <v>371.98759999999999</v>
      </c>
      <c r="C339">
        <v>0.22044230000000001</v>
      </c>
      <c r="D339">
        <v>162.9357</v>
      </c>
      <c r="E339">
        <v>38.94162</v>
      </c>
    </row>
    <row r="340" spans="1:5" x14ac:dyDescent="0.25">
      <c r="A340">
        <v>1109.2485816000001</v>
      </c>
      <c r="B340">
        <v>166.83500000000001</v>
      </c>
      <c r="C340">
        <v>0.3420647</v>
      </c>
      <c r="D340">
        <v>169.9717</v>
      </c>
      <c r="E340">
        <v>46.563580000000002</v>
      </c>
    </row>
    <row r="341" spans="1:5" x14ac:dyDescent="0.25">
      <c r="A341">
        <v>1109.2595544000001</v>
      </c>
      <c r="B341">
        <v>363.78449999999998</v>
      </c>
      <c r="C341">
        <v>0.19839799999999999</v>
      </c>
      <c r="D341">
        <v>180</v>
      </c>
      <c r="E341">
        <v>37.685389999999998</v>
      </c>
    </row>
    <row r="342" spans="1:5" x14ac:dyDescent="0.25">
      <c r="A342">
        <v>1109.4412152</v>
      </c>
      <c r="B342">
        <v>351.41559999999998</v>
      </c>
      <c r="C342">
        <v>0.10746559999999999</v>
      </c>
      <c r="D342">
        <v>144.36510000000001</v>
      </c>
      <c r="E342">
        <v>42.710079999999998</v>
      </c>
    </row>
    <row r="343" spans="1:5" x14ac:dyDescent="0.25">
      <c r="A343">
        <v>1112.0332344000001</v>
      </c>
      <c r="B343">
        <v>345.84160000000003</v>
      </c>
      <c r="C343">
        <v>0.39407579999999998</v>
      </c>
      <c r="D343">
        <v>164.88929999999999</v>
      </c>
      <c r="E343">
        <v>62.298859999999998</v>
      </c>
    </row>
    <row r="344" spans="1:5" x14ac:dyDescent="0.25">
      <c r="A344">
        <v>1112.0353680000001</v>
      </c>
      <c r="B344">
        <v>157.81190000000001</v>
      </c>
      <c r="C344">
        <v>0.3345302</v>
      </c>
      <c r="D344">
        <v>180</v>
      </c>
      <c r="E344">
        <v>66.246489999999994</v>
      </c>
    </row>
    <row r="345" spans="1:5" x14ac:dyDescent="0.25">
      <c r="A345">
        <v>1119.8324568</v>
      </c>
      <c r="B345">
        <v>174.62350000000001</v>
      </c>
      <c r="C345">
        <v>0.1212432</v>
      </c>
      <c r="D345">
        <v>149.32</v>
      </c>
      <c r="E345">
        <v>44.727040000000002</v>
      </c>
    </row>
    <row r="346" spans="1:5" x14ac:dyDescent="0.25">
      <c r="A346">
        <v>1119.9013416</v>
      </c>
      <c r="B346">
        <v>368.26729999999998</v>
      </c>
      <c r="C346">
        <v>0.15430959999999999</v>
      </c>
      <c r="D346">
        <v>148.6696</v>
      </c>
      <c r="E346">
        <v>47.73489</v>
      </c>
    </row>
    <row r="347" spans="1:5" x14ac:dyDescent="0.25">
      <c r="A347">
        <v>1120.8742632000001</v>
      </c>
      <c r="B347">
        <v>170.2927</v>
      </c>
      <c r="C347">
        <v>0.60240170000000004</v>
      </c>
      <c r="D347">
        <v>171.3827</v>
      </c>
      <c r="E347">
        <v>57.516370000000002</v>
      </c>
    </row>
    <row r="348" spans="1:5" x14ac:dyDescent="0.25">
      <c r="A348">
        <v>1120.8794448000001</v>
      </c>
      <c r="B348">
        <v>369.15339999999998</v>
      </c>
      <c r="C348">
        <v>0.57097209999999998</v>
      </c>
      <c r="D348">
        <v>171.05969999999999</v>
      </c>
      <c r="E348">
        <v>56.573520000000002</v>
      </c>
    </row>
    <row r="349" spans="1:5" x14ac:dyDescent="0.25">
      <c r="A349">
        <v>1122.9313584000001</v>
      </c>
      <c r="B349">
        <v>369.19499999999999</v>
      </c>
      <c r="C349">
        <v>0.65886370000000005</v>
      </c>
      <c r="D349">
        <v>180</v>
      </c>
      <c r="E349">
        <v>68.927430000000001</v>
      </c>
    </row>
    <row r="350" spans="1:5" x14ac:dyDescent="0.25">
      <c r="A350">
        <v>1122.9508656</v>
      </c>
      <c r="B350">
        <v>171.67779999999999</v>
      </c>
      <c r="C350">
        <v>0.65886370000000005</v>
      </c>
      <c r="D350">
        <v>169.5017</v>
      </c>
      <c r="E350">
        <v>68.927440000000004</v>
      </c>
    </row>
    <row r="351" spans="1:5" x14ac:dyDescent="0.25">
      <c r="A351">
        <v>1123.5421776000001</v>
      </c>
      <c r="B351">
        <v>365.49700000000001</v>
      </c>
      <c r="C351">
        <v>0.41671720000000001</v>
      </c>
      <c r="D351">
        <v>180</v>
      </c>
      <c r="E351">
        <v>64.872919999999993</v>
      </c>
    </row>
    <row r="352" spans="1:5" x14ac:dyDescent="0.25">
      <c r="A352">
        <v>1123.5437016000001</v>
      </c>
      <c r="B352">
        <v>163.72040000000001</v>
      </c>
      <c r="C352">
        <v>0.40827020000000003</v>
      </c>
      <c r="D352">
        <v>164.60480000000001</v>
      </c>
      <c r="E352">
        <v>70.954669999999993</v>
      </c>
    </row>
    <row r="353" spans="1:5" x14ac:dyDescent="0.25">
      <c r="A353">
        <v>1124.0511936</v>
      </c>
      <c r="B353">
        <v>163.9263</v>
      </c>
      <c r="C353">
        <v>0.4714448</v>
      </c>
      <c r="D353">
        <v>166.7533</v>
      </c>
      <c r="E353">
        <v>69.774019999999993</v>
      </c>
    </row>
    <row r="354" spans="1:5" x14ac:dyDescent="0.25">
      <c r="A354">
        <v>1124.0563752</v>
      </c>
      <c r="B354">
        <v>344.72489999999999</v>
      </c>
      <c r="C354">
        <v>0.4923979</v>
      </c>
      <c r="D354">
        <v>166.3648</v>
      </c>
      <c r="E354">
        <v>71.659700000000001</v>
      </c>
    </row>
    <row r="355" spans="1:5" x14ac:dyDescent="0.25">
      <c r="A355">
        <v>1124.4840096</v>
      </c>
      <c r="B355">
        <v>170.66419999999999</v>
      </c>
      <c r="C355">
        <v>0.3294318</v>
      </c>
      <c r="D355">
        <v>180</v>
      </c>
      <c r="E355">
        <v>68.927440000000004</v>
      </c>
    </row>
    <row r="356" spans="1:5" x14ac:dyDescent="0.25">
      <c r="A356">
        <v>1124.4910200000002</v>
      </c>
      <c r="B356">
        <v>358.90969999999999</v>
      </c>
      <c r="C356">
        <v>0.3097222</v>
      </c>
      <c r="D356">
        <v>180</v>
      </c>
      <c r="E356">
        <v>72.981960000000001</v>
      </c>
    </row>
    <row r="357" spans="1:5" x14ac:dyDescent="0.25">
      <c r="A357">
        <v>1124.7232776000001</v>
      </c>
      <c r="B357">
        <v>169.24350000000001</v>
      </c>
      <c r="C357">
        <v>0.12968389999999999</v>
      </c>
      <c r="D357">
        <v>147.56620000000001</v>
      </c>
      <c r="E357">
        <v>51.380519999999997</v>
      </c>
    </row>
    <row r="358" spans="1:5" x14ac:dyDescent="0.25">
      <c r="A358">
        <v>1124.7241920000001</v>
      </c>
      <c r="B358">
        <v>354.53550000000001</v>
      </c>
      <c r="C358">
        <v>0.12780440000000001</v>
      </c>
      <c r="D358">
        <v>147.1026</v>
      </c>
      <c r="E358">
        <v>44.554020000000001</v>
      </c>
    </row>
    <row r="359" spans="1:5" x14ac:dyDescent="0.25">
      <c r="A359">
        <v>1125.106716</v>
      </c>
      <c r="B359">
        <v>174.268</v>
      </c>
      <c r="C359">
        <v>0.58827609999999997</v>
      </c>
      <c r="D359">
        <v>167.9896</v>
      </c>
      <c r="E359">
        <v>53.122100000000003</v>
      </c>
    </row>
    <row r="360" spans="1:5" x14ac:dyDescent="0.25">
      <c r="A360">
        <v>1125.1243944</v>
      </c>
      <c r="B360">
        <v>371.02010000000001</v>
      </c>
      <c r="C360">
        <v>0.56008400000000003</v>
      </c>
      <c r="D360">
        <v>180</v>
      </c>
      <c r="E360">
        <v>58.262970000000003</v>
      </c>
    </row>
    <row r="361" spans="1:5" x14ac:dyDescent="0.25">
      <c r="A361">
        <v>1125.5925672000001</v>
      </c>
      <c r="B361">
        <v>179.40889999999999</v>
      </c>
      <c r="C361">
        <v>0.33454679999999998</v>
      </c>
      <c r="D361">
        <v>162.0264</v>
      </c>
      <c r="E361">
        <v>71.971919999999997</v>
      </c>
    </row>
    <row r="362" spans="1:5" x14ac:dyDescent="0.25">
      <c r="A362">
        <v>1125.6038447999999</v>
      </c>
      <c r="B362">
        <v>369.91430000000003</v>
      </c>
      <c r="C362">
        <v>0.36461840000000001</v>
      </c>
      <c r="D362">
        <v>164.11680000000001</v>
      </c>
      <c r="E362">
        <v>71.971890000000002</v>
      </c>
    </row>
    <row r="363" spans="1:5" x14ac:dyDescent="0.25">
      <c r="A363">
        <v>1125.8528664</v>
      </c>
      <c r="B363">
        <v>175.98169999999999</v>
      </c>
      <c r="C363">
        <v>8.833539E-2</v>
      </c>
      <c r="D363">
        <v>180</v>
      </c>
      <c r="E363">
        <v>78.826449999999994</v>
      </c>
    </row>
    <row r="364" spans="1:5" x14ac:dyDescent="0.25">
      <c r="A364">
        <v>1125.896148</v>
      </c>
      <c r="B364">
        <v>368.49360000000001</v>
      </c>
      <c r="C364">
        <v>0.16351450000000001</v>
      </c>
      <c r="D364">
        <v>146.7097</v>
      </c>
      <c r="E364">
        <v>70.258300000000006</v>
      </c>
    </row>
    <row r="365" spans="1:5" x14ac:dyDescent="0.25">
      <c r="A365">
        <v>1126.0070952000001</v>
      </c>
      <c r="B365">
        <v>171.69759999999999</v>
      </c>
      <c r="C365">
        <v>0.13720180000000001</v>
      </c>
      <c r="D365">
        <v>141.11070000000001</v>
      </c>
      <c r="E365">
        <v>61.69023</v>
      </c>
    </row>
    <row r="366" spans="1:5" x14ac:dyDescent="0.25">
      <c r="A366">
        <v>1126.3368888</v>
      </c>
      <c r="B366">
        <v>183.0633</v>
      </c>
      <c r="C366">
        <v>0.45859230000000001</v>
      </c>
      <c r="D366">
        <v>168.27430000000001</v>
      </c>
      <c r="E366">
        <v>58.262990000000002</v>
      </c>
    </row>
    <row r="367" spans="1:5" x14ac:dyDescent="0.25">
      <c r="A367">
        <v>1126.4740488</v>
      </c>
      <c r="B367">
        <v>32.037820000000004</v>
      </c>
      <c r="C367">
        <v>0.77810330000000005</v>
      </c>
      <c r="D367">
        <v>172.75960000000001</v>
      </c>
      <c r="E367">
        <v>59.976610000000001</v>
      </c>
    </row>
    <row r="368" spans="1:5" x14ac:dyDescent="0.25">
      <c r="A368">
        <v>1126.6928952000001</v>
      </c>
      <c r="B368">
        <v>175.12479999999999</v>
      </c>
      <c r="C368">
        <v>0.23117560000000001</v>
      </c>
      <c r="D368">
        <v>156.3861</v>
      </c>
      <c r="E368">
        <v>54.835799999999999</v>
      </c>
    </row>
    <row r="369" spans="1:5" x14ac:dyDescent="0.25">
      <c r="A369">
        <v>1128.7725456000001</v>
      </c>
      <c r="B369">
        <v>229.11420000000001</v>
      </c>
      <c r="C369">
        <v>0.14893329999999999</v>
      </c>
      <c r="D369">
        <v>180</v>
      </c>
      <c r="E369">
        <v>57.190579999999997</v>
      </c>
    </row>
    <row r="370" spans="1:5" x14ac:dyDescent="0.25">
      <c r="A370">
        <v>1128.7798608000001</v>
      </c>
      <c r="B370">
        <v>61.11703</v>
      </c>
      <c r="C370">
        <v>0.14396880000000001</v>
      </c>
      <c r="D370">
        <v>180</v>
      </c>
      <c r="E370">
        <v>60.764899999999997</v>
      </c>
    </row>
    <row r="371" spans="1:5" x14ac:dyDescent="0.25">
      <c r="A371">
        <v>1131.8522448000001</v>
      </c>
      <c r="B371">
        <v>68.880589999999998</v>
      </c>
      <c r="C371">
        <v>0.43040020000000001</v>
      </c>
      <c r="D371">
        <v>169.6164</v>
      </c>
      <c r="E371">
        <v>47.981290000000001</v>
      </c>
    </row>
    <row r="372" spans="1:5" x14ac:dyDescent="0.25">
      <c r="A372">
        <v>1131.8540736</v>
      </c>
      <c r="B372">
        <v>247.95359999999999</v>
      </c>
      <c r="C372">
        <v>0.43415910000000002</v>
      </c>
      <c r="D372">
        <v>171.0401</v>
      </c>
      <c r="E372">
        <v>53.12209</v>
      </c>
    </row>
    <row r="373" spans="1:5" x14ac:dyDescent="0.25">
      <c r="A373">
        <v>1132.6078440000001</v>
      </c>
      <c r="B373">
        <v>71.182130000000001</v>
      </c>
      <c r="C373">
        <v>0.10352160000000001</v>
      </c>
      <c r="D373">
        <v>151.71209999999999</v>
      </c>
      <c r="E373">
        <v>33.814810000000001</v>
      </c>
    </row>
    <row r="374" spans="1:5" x14ac:dyDescent="0.25">
      <c r="A374">
        <v>1132.6346664</v>
      </c>
      <c r="B374">
        <v>235.0539</v>
      </c>
      <c r="C374">
        <v>0.105044</v>
      </c>
      <c r="D374">
        <v>180</v>
      </c>
      <c r="E374">
        <v>40.317610000000002</v>
      </c>
    </row>
    <row r="375" spans="1:5" x14ac:dyDescent="0.25">
      <c r="A375">
        <v>1133.2579824000002</v>
      </c>
      <c r="B375">
        <v>71.385919999999999</v>
      </c>
      <c r="C375">
        <v>5.480554E-2</v>
      </c>
      <c r="D375">
        <v>134.1293</v>
      </c>
      <c r="E375">
        <v>34.70073</v>
      </c>
    </row>
    <row r="376" spans="1:5" x14ac:dyDescent="0.25">
      <c r="A376">
        <v>1133.2762703999999</v>
      </c>
      <c r="B376">
        <v>251.96129999999999</v>
      </c>
      <c r="C376">
        <v>6.6984550000000004E-2</v>
      </c>
      <c r="D376">
        <v>180</v>
      </c>
      <c r="E376">
        <v>35.115369999999999</v>
      </c>
    </row>
    <row r="377" spans="1:5" x14ac:dyDescent="0.25">
      <c r="A377">
        <v>1133.3296104000001</v>
      </c>
      <c r="B377">
        <v>78.326070000000001</v>
      </c>
      <c r="C377">
        <v>5.480554E-2</v>
      </c>
      <c r="D377">
        <v>180</v>
      </c>
      <c r="E377">
        <v>38.864870000000003</v>
      </c>
    </row>
    <row r="378" spans="1:5" x14ac:dyDescent="0.25">
      <c r="A378">
        <v>1133.3515560000001</v>
      </c>
      <c r="B378">
        <v>270.56830000000002</v>
      </c>
      <c r="C378">
        <v>6.2417420000000001E-2</v>
      </c>
      <c r="D378">
        <v>132.09979999999999</v>
      </c>
      <c r="E378">
        <v>36.088729999999998</v>
      </c>
    </row>
    <row r="379" spans="1:5" x14ac:dyDescent="0.25">
      <c r="A379">
        <v>1133.4338519999999</v>
      </c>
      <c r="B379">
        <v>260.41500000000002</v>
      </c>
      <c r="C379">
        <v>9.2864929999999998E-2</v>
      </c>
      <c r="D379">
        <v>180</v>
      </c>
      <c r="E379">
        <v>41.61824</v>
      </c>
    </row>
    <row r="380" spans="1:5" x14ac:dyDescent="0.25">
      <c r="A380">
        <v>1133.4664656000002</v>
      </c>
      <c r="B380">
        <v>69.881559999999993</v>
      </c>
      <c r="C380">
        <v>0.21313260000000001</v>
      </c>
      <c r="D380">
        <v>160.84700000000001</v>
      </c>
      <c r="E380">
        <v>44.219360000000002</v>
      </c>
    </row>
    <row r="381" spans="1:5" x14ac:dyDescent="0.25">
      <c r="A381">
        <v>1133.6499552</v>
      </c>
      <c r="B381">
        <v>66.630139999999997</v>
      </c>
      <c r="C381">
        <v>8.3730680000000002E-2</v>
      </c>
      <c r="D381">
        <v>142.07990000000001</v>
      </c>
      <c r="E381">
        <v>41.618229999999997</v>
      </c>
    </row>
    <row r="382" spans="1:5" x14ac:dyDescent="0.25">
      <c r="A382">
        <v>1133.6722056000001</v>
      </c>
      <c r="B382">
        <v>253.71119999999999</v>
      </c>
      <c r="C382">
        <v>0.36841499999999999</v>
      </c>
      <c r="D382">
        <v>169.45429999999999</v>
      </c>
      <c r="E382">
        <v>48.121049999999997</v>
      </c>
    </row>
    <row r="383" spans="1:5" x14ac:dyDescent="0.25">
      <c r="A383">
        <v>1133.7886392</v>
      </c>
      <c r="B383">
        <v>69.581969999999998</v>
      </c>
      <c r="C383">
        <v>9.8954449999999999E-2</v>
      </c>
      <c r="D383">
        <v>180</v>
      </c>
      <c r="E383">
        <v>35.115380000000002</v>
      </c>
    </row>
    <row r="384" spans="1:5" x14ac:dyDescent="0.25">
      <c r="A384">
        <v>1133.9264088000002</v>
      </c>
      <c r="B384">
        <v>71.331919999999997</v>
      </c>
      <c r="C384">
        <v>0.12787960000000001</v>
      </c>
      <c r="D384">
        <v>163.77250000000001</v>
      </c>
      <c r="E384">
        <v>32.514240000000001</v>
      </c>
    </row>
    <row r="385" spans="1:5" x14ac:dyDescent="0.25">
      <c r="A385">
        <v>1134.0041328</v>
      </c>
      <c r="B385">
        <v>259.56380000000001</v>
      </c>
      <c r="C385">
        <v>0.26793820000000002</v>
      </c>
      <c r="D385">
        <v>169.56479999999999</v>
      </c>
      <c r="E385">
        <v>36.415939999999999</v>
      </c>
    </row>
    <row r="386" spans="1:5" x14ac:dyDescent="0.25">
      <c r="A386">
        <v>1134.070884</v>
      </c>
      <c r="B386">
        <v>62.728430000000003</v>
      </c>
      <c r="C386">
        <v>7.61188E-2</v>
      </c>
      <c r="D386">
        <v>147.5744</v>
      </c>
      <c r="E386">
        <v>37.71651</v>
      </c>
    </row>
    <row r="387" spans="1:5" x14ac:dyDescent="0.25">
      <c r="A387">
        <v>1134.1882320000002</v>
      </c>
      <c r="B387">
        <v>248.7098</v>
      </c>
      <c r="C387">
        <v>8.2208310000000007E-2</v>
      </c>
      <c r="D387">
        <v>180</v>
      </c>
      <c r="E387">
        <v>28.612500000000001</v>
      </c>
    </row>
    <row r="388" spans="1:5" x14ac:dyDescent="0.25">
      <c r="A388">
        <v>1136.5053216000001</v>
      </c>
      <c r="B388">
        <v>253.91210000000001</v>
      </c>
      <c r="C388">
        <v>5.7850289999999999E-2</v>
      </c>
      <c r="D388">
        <v>180</v>
      </c>
      <c r="E388">
        <v>49.421660000000003</v>
      </c>
    </row>
    <row r="389" spans="1:5" x14ac:dyDescent="0.25">
      <c r="A389">
        <v>1136.5562232</v>
      </c>
      <c r="B389">
        <v>50.420630000000003</v>
      </c>
      <c r="C389">
        <v>0.14158100000000001</v>
      </c>
      <c r="D389">
        <v>154.14779999999999</v>
      </c>
      <c r="E389">
        <v>45.519930000000002</v>
      </c>
    </row>
    <row r="390" spans="1:5" x14ac:dyDescent="0.25">
      <c r="A390">
        <v>1136.5979808000002</v>
      </c>
      <c r="B390">
        <v>259.11439999999999</v>
      </c>
      <c r="C390">
        <v>0.1065663</v>
      </c>
      <c r="D390">
        <v>144.06120000000001</v>
      </c>
      <c r="E390">
        <v>48.12106</v>
      </c>
    </row>
    <row r="391" spans="1:5" x14ac:dyDescent="0.25">
      <c r="A391">
        <v>1136.7732407999999</v>
      </c>
      <c r="B391">
        <v>69.231279999999998</v>
      </c>
      <c r="C391">
        <v>0.18877459999999999</v>
      </c>
      <c r="D391">
        <v>160.2868</v>
      </c>
      <c r="E391">
        <v>42.918790000000001</v>
      </c>
    </row>
    <row r="392" spans="1:5" x14ac:dyDescent="0.25">
      <c r="A392">
        <v>1136.7808608</v>
      </c>
      <c r="B392">
        <v>247.05860000000001</v>
      </c>
      <c r="C392">
        <v>5.7850289999999999E-2</v>
      </c>
      <c r="D392">
        <v>126.5707</v>
      </c>
      <c r="E392">
        <v>49.421619999999997</v>
      </c>
    </row>
    <row r="393" spans="1:5" x14ac:dyDescent="0.25">
      <c r="A393">
        <v>1137.4392287999999</v>
      </c>
      <c r="B393">
        <v>56.923470000000002</v>
      </c>
      <c r="C393">
        <v>0.21465500000000001</v>
      </c>
      <c r="D393">
        <v>158.54060000000001</v>
      </c>
      <c r="E393">
        <v>55.924480000000003</v>
      </c>
    </row>
    <row r="394" spans="1:5" x14ac:dyDescent="0.25">
      <c r="A394">
        <v>1137.4956168000001</v>
      </c>
      <c r="B394">
        <v>240.2561</v>
      </c>
      <c r="C394">
        <v>0.14158100000000001</v>
      </c>
      <c r="D394">
        <v>149.7252</v>
      </c>
      <c r="E394">
        <v>52.022750000000002</v>
      </c>
    </row>
    <row r="395" spans="1:5" x14ac:dyDescent="0.25">
      <c r="A395">
        <v>1137.6995280000001</v>
      </c>
      <c r="B395">
        <v>60.77758</v>
      </c>
      <c r="C395">
        <v>0.19943130000000001</v>
      </c>
      <c r="D395">
        <v>154.1387</v>
      </c>
      <c r="E395">
        <v>53.323340000000002</v>
      </c>
    </row>
    <row r="396" spans="1:5" x14ac:dyDescent="0.25">
      <c r="A396">
        <v>1137.8312016</v>
      </c>
      <c r="B396">
        <v>246.1087</v>
      </c>
      <c r="C396">
        <v>0.15528239999999999</v>
      </c>
      <c r="D396">
        <v>180</v>
      </c>
      <c r="E396">
        <v>49.421660000000003</v>
      </c>
    </row>
    <row r="397" spans="1:5" x14ac:dyDescent="0.25">
      <c r="A397">
        <v>1138.6084416000001</v>
      </c>
      <c r="B397">
        <v>73.132980000000003</v>
      </c>
      <c r="C397">
        <v>8.6775439999999995E-2</v>
      </c>
      <c r="D397">
        <v>146.24950000000001</v>
      </c>
      <c r="E397">
        <v>39.01708</v>
      </c>
    </row>
    <row r="398" spans="1:5" x14ac:dyDescent="0.25">
      <c r="A398">
        <v>1138.7681568</v>
      </c>
      <c r="B398">
        <v>283.8252</v>
      </c>
      <c r="C398">
        <v>0.26946059999999999</v>
      </c>
      <c r="D398">
        <v>161.06379999999999</v>
      </c>
      <c r="E398">
        <v>53.323329999999999</v>
      </c>
    </row>
    <row r="399" spans="1:5" x14ac:dyDescent="0.25">
      <c r="A399">
        <v>1138.7742528000001</v>
      </c>
      <c r="B399">
        <v>57.675980000000003</v>
      </c>
      <c r="C399">
        <v>0.12055250000000001</v>
      </c>
      <c r="D399">
        <v>162.2243</v>
      </c>
      <c r="E399">
        <v>39.255020000000002</v>
      </c>
    </row>
    <row r="400" spans="1:5" x14ac:dyDescent="0.25">
      <c r="A400">
        <v>1140.3186744</v>
      </c>
      <c r="B400">
        <v>66.929730000000006</v>
      </c>
      <c r="C400">
        <v>0.21313260000000001</v>
      </c>
      <c r="D400">
        <v>156.68260000000001</v>
      </c>
      <c r="E400">
        <v>45.519930000000002</v>
      </c>
    </row>
    <row r="401" spans="1:5" x14ac:dyDescent="0.25">
      <c r="A401">
        <v>1140.3872544000001</v>
      </c>
      <c r="B401">
        <v>241.8563</v>
      </c>
      <c r="C401">
        <v>0.20095360000000001</v>
      </c>
      <c r="D401">
        <v>180</v>
      </c>
      <c r="E401">
        <v>42.918750000000003</v>
      </c>
    </row>
    <row r="402" spans="1:5" x14ac:dyDescent="0.25">
      <c r="A402">
        <v>1140.5555040000002</v>
      </c>
      <c r="B402">
        <v>64.679289999999995</v>
      </c>
      <c r="C402">
        <v>0.19638649999999999</v>
      </c>
      <c r="D402">
        <v>167.5899</v>
      </c>
      <c r="E402">
        <v>41.618220000000001</v>
      </c>
    </row>
    <row r="403" spans="1:5" x14ac:dyDescent="0.25">
      <c r="A403">
        <v>1140.5670864000001</v>
      </c>
      <c r="B403">
        <v>253.2619</v>
      </c>
      <c r="C403">
        <v>0.12787960000000001</v>
      </c>
      <c r="D403">
        <v>180</v>
      </c>
      <c r="E403">
        <v>35.115389999999998</v>
      </c>
    </row>
    <row r="404" spans="1:5" x14ac:dyDescent="0.25">
      <c r="A404">
        <v>1140.7191816</v>
      </c>
      <c r="B404">
        <v>245.10769999999999</v>
      </c>
      <c r="C404">
        <v>0.1644166</v>
      </c>
      <c r="D404">
        <v>180</v>
      </c>
      <c r="E404">
        <v>41.618189999999998</v>
      </c>
    </row>
    <row r="405" spans="1:5" x14ac:dyDescent="0.25">
      <c r="A405">
        <v>1140.7426512000002</v>
      </c>
      <c r="B405">
        <v>62.22795</v>
      </c>
      <c r="C405">
        <v>0.1446257</v>
      </c>
      <c r="D405">
        <v>180</v>
      </c>
      <c r="E405">
        <v>48.121070000000003</v>
      </c>
    </row>
    <row r="406" spans="1:5" x14ac:dyDescent="0.25">
      <c r="A406">
        <v>1141.9545360000002</v>
      </c>
      <c r="B406">
        <v>245.45840000000001</v>
      </c>
      <c r="C406">
        <v>0.1111335</v>
      </c>
      <c r="D406">
        <v>142.41130000000001</v>
      </c>
      <c r="E406">
        <v>46.82047</v>
      </c>
    </row>
    <row r="407" spans="1:5" x14ac:dyDescent="0.25">
      <c r="A407">
        <v>1142.0267736000001</v>
      </c>
      <c r="B407">
        <v>58.826729999999998</v>
      </c>
      <c r="C407">
        <v>0.17355090000000001</v>
      </c>
      <c r="D407">
        <v>180</v>
      </c>
      <c r="E407">
        <v>57.225050000000003</v>
      </c>
    </row>
    <row r="408" spans="1:5" x14ac:dyDescent="0.25">
      <c r="A408">
        <v>1142.1797832000002</v>
      </c>
      <c r="B408">
        <v>242.20699999999999</v>
      </c>
      <c r="C408">
        <v>7.4596430000000005E-2</v>
      </c>
      <c r="D408">
        <v>180</v>
      </c>
      <c r="E408">
        <v>41.618189999999998</v>
      </c>
    </row>
    <row r="409" spans="1:5" x14ac:dyDescent="0.25">
      <c r="A409">
        <v>1142.2971312</v>
      </c>
      <c r="B409">
        <v>240.90639999999999</v>
      </c>
      <c r="C409">
        <v>5.6327910000000002E-2</v>
      </c>
      <c r="D409">
        <v>180</v>
      </c>
      <c r="E409">
        <v>41.618209999999998</v>
      </c>
    </row>
    <row r="410" spans="1:5" x14ac:dyDescent="0.25">
      <c r="A410">
        <v>1142.3236488</v>
      </c>
      <c r="B410">
        <v>61.325670000000002</v>
      </c>
      <c r="C410">
        <v>0.16137190000000001</v>
      </c>
      <c r="D410">
        <v>161.72069999999999</v>
      </c>
      <c r="E410">
        <v>39.01708</v>
      </c>
    </row>
    <row r="411" spans="1:5" x14ac:dyDescent="0.25">
      <c r="A411">
        <v>1142.4918984000001</v>
      </c>
      <c r="B411">
        <v>60.77758</v>
      </c>
      <c r="C411">
        <v>0.12940199999999999</v>
      </c>
      <c r="D411">
        <v>180</v>
      </c>
      <c r="E411">
        <v>42.918790000000001</v>
      </c>
    </row>
    <row r="412" spans="1:5" x14ac:dyDescent="0.25">
      <c r="A412">
        <v>1142.6784360000001</v>
      </c>
      <c r="B412">
        <v>63.378720000000001</v>
      </c>
      <c r="C412">
        <v>0.17050609999999999</v>
      </c>
      <c r="D412">
        <v>158.54179999999999</v>
      </c>
      <c r="E412">
        <v>42.918790000000001</v>
      </c>
    </row>
    <row r="413" spans="1:5" x14ac:dyDescent="0.25">
      <c r="A413">
        <v>1142.7150120000001</v>
      </c>
      <c r="B413">
        <v>248.7099</v>
      </c>
      <c r="C413">
        <v>0.31360949999999999</v>
      </c>
      <c r="D413">
        <v>164.0067</v>
      </c>
      <c r="E413">
        <v>39.017060000000001</v>
      </c>
    </row>
    <row r="414" spans="1:5" x14ac:dyDescent="0.25">
      <c r="A414">
        <v>1142.9585472000001</v>
      </c>
      <c r="B414">
        <v>62.728430000000003</v>
      </c>
      <c r="C414">
        <v>0.1187453</v>
      </c>
      <c r="D414">
        <v>180</v>
      </c>
      <c r="E414">
        <v>41.618220000000001</v>
      </c>
    </row>
    <row r="415" spans="1:5" x14ac:dyDescent="0.25">
      <c r="A415">
        <v>1143.0262127999999</v>
      </c>
      <c r="B415">
        <v>242.20699999999999</v>
      </c>
      <c r="C415">
        <v>0.2968633</v>
      </c>
      <c r="D415">
        <v>180</v>
      </c>
      <c r="E415">
        <v>46.82047</v>
      </c>
    </row>
    <row r="416" spans="1:5" x14ac:dyDescent="0.25">
      <c r="A416">
        <v>1143.2919984</v>
      </c>
      <c r="B416">
        <v>69.231279999999998</v>
      </c>
      <c r="C416">
        <v>0.21617739999999999</v>
      </c>
      <c r="D416">
        <v>169.76419999999999</v>
      </c>
      <c r="E416">
        <v>33.814810000000001</v>
      </c>
    </row>
    <row r="417" spans="1:5" x14ac:dyDescent="0.25">
      <c r="A417">
        <v>1143.4953</v>
      </c>
      <c r="B417">
        <v>45.170749999999998</v>
      </c>
      <c r="C417">
        <v>0.1324467</v>
      </c>
      <c r="D417">
        <v>165.00919999999999</v>
      </c>
      <c r="E417">
        <v>37.71651</v>
      </c>
    </row>
    <row r="418" spans="1:5" x14ac:dyDescent="0.25">
      <c r="A418">
        <v>1143.5050536000001</v>
      </c>
      <c r="B418">
        <v>233.10300000000001</v>
      </c>
      <c r="C418">
        <v>0.2435802</v>
      </c>
      <c r="D418">
        <v>150.12389999999999</v>
      </c>
      <c r="E418">
        <v>54.623899999999999</v>
      </c>
    </row>
    <row r="419" spans="1:5" x14ac:dyDescent="0.25">
      <c r="A419">
        <v>1143.7845552000001</v>
      </c>
      <c r="B419">
        <v>243.5076</v>
      </c>
      <c r="C419">
        <v>0.178118</v>
      </c>
      <c r="D419">
        <v>158.1755</v>
      </c>
      <c r="E419">
        <v>42.918750000000003</v>
      </c>
    </row>
    <row r="420" spans="1:5" x14ac:dyDescent="0.25">
      <c r="A420">
        <v>1143.8272272000002</v>
      </c>
      <c r="B420">
        <v>63.378720000000001</v>
      </c>
      <c r="C420">
        <v>8.9820189999999994E-2</v>
      </c>
      <c r="D420">
        <v>144.29179999999999</v>
      </c>
      <c r="E420">
        <v>39.017090000000003</v>
      </c>
    </row>
    <row r="421" spans="1:5" x14ac:dyDescent="0.25">
      <c r="A421">
        <v>1144.0896600000001</v>
      </c>
      <c r="B421">
        <v>255.21270000000001</v>
      </c>
      <c r="C421">
        <v>0.18877459999999999</v>
      </c>
      <c r="D421">
        <v>153.57</v>
      </c>
      <c r="E421">
        <v>45.519930000000002</v>
      </c>
    </row>
    <row r="422" spans="1:5" x14ac:dyDescent="0.25">
      <c r="A422">
        <v>1144.1006328000001</v>
      </c>
      <c r="B422">
        <v>64.390439999999998</v>
      </c>
      <c r="C422">
        <v>0.24496209999999999</v>
      </c>
      <c r="D422">
        <v>164.13319999999999</v>
      </c>
      <c r="E422">
        <v>50.681899999999999</v>
      </c>
    </row>
    <row r="423" spans="1:5" x14ac:dyDescent="0.25">
      <c r="A423">
        <v>1144.274064</v>
      </c>
      <c r="B423">
        <v>61.427860000000003</v>
      </c>
      <c r="C423">
        <v>5.1760790000000001E-2</v>
      </c>
      <c r="D423">
        <v>127.9059</v>
      </c>
      <c r="E423">
        <v>35.115380000000002</v>
      </c>
    </row>
    <row r="424" spans="1:5" x14ac:dyDescent="0.25">
      <c r="A424">
        <v>1144.3408152</v>
      </c>
      <c r="B424">
        <v>245.45840000000001</v>
      </c>
      <c r="C424">
        <v>0.18877459999999999</v>
      </c>
      <c r="D424">
        <v>161.32650000000001</v>
      </c>
      <c r="E424">
        <v>45.519939999999998</v>
      </c>
    </row>
    <row r="425" spans="1:5" x14ac:dyDescent="0.25">
      <c r="A425">
        <v>1144.4209776</v>
      </c>
      <c r="B425">
        <v>54.274729999999998</v>
      </c>
      <c r="C425">
        <v>8.6775439999999995E-2</v>
      </c>
      <c r="D425">
        <v>151.00919999999999</v>
      </c>
      <c r="E425">
        <v>33.814810000000001</v>
      </c>
    </row>
    <row r="426" spans="1:5" x14ac:dyDescent="0.25">
      <c r="A426">
        <v>1144.7916144000001</v>
      </c>
      <c r="B426">
        <v>237.655</v>
      </c>
      <c r="C426">
        <v>0.25271440000000001</v>
      </c>
      <c r="D426">
        <v>164.82910000000001</v>
      </c>
      <c r="E426">
        <v>41.618209999999998</v>
      </c>
    </row>
    <row r="427" spans="1:5" x14ac:dyDescent="0.25">
      <c r="A427">
        <v>1144.8873216</v>
      </c>
      <c r="B427">
        <v>58.826729999999998</v>
      </c>
      <c r="C427">
        <v>0.1004768</v>
      </c>
      <c r="D427">
        <v>145.52029999999999</v>
      </c>
      <c r="E427">
        <v>44.219360000000002</v>
      </c>
    </row>
    <row r="428" spans="1:5" x14ac:dyDescent="0.25">
      <c r="A428">
        <v>1145.0936712</v>
      </c>
      <c r="B428">
        <v>239.60579999999999</v>
      </c>
      <c r="C428">
        <v>0.19638649999999999</v>
      </c>
      <c r="D428">
        <v>155.2236</v>
      </c>
      <c r="E428">
        <v>42.918810000000001</v>
      </c>
    </row>
    <row r="429" spans="1:5" x14ac:dyDescent="0.25">
      <c r="A429">
        <v>1145.2978872000001</v>
      </c>
      <c r="B429">
        <v>54.925020000000004</v>
      </c>
      <c r="C429">
        <v>0.16289419999999999</v>
      </c>
      <c r="D429">
        <v>163.08349999999999</v>
      </c>
      <c r="E429">
        <v>44.219360000000002</v>
      </c>
    </row>
    <row r="430" spans="1:5" x14ac:dyDescent="0.25">
      <c r="A430">
        <v>1145.7489912000001</v>
      </c>
      <c r="B430">
        <v>60.127299999999998</v>
      </c>
      <c r="C430">
        <v>0.59372670000000005</v>
      </c>
      <c r="D430">
        <v>174.07060000000001</v>
      </c>
      <c r="E430">
        <v>44.219360000000002</v>
      </c>
    </row>
    <row r="431" spans="1:5" x14ac:dyDescent="0.25">
      <c r="A431">
        <v>1146.1321247999999</v>
      </c>
      <c r="B431">
        <v>240.2561</v>
      </c>
      <c r="C431">
        <v>1.3077209999999999</v>
      </c>
      <c r="D431">
        <v>176.44900000000001</v>
      </c>
      <c r="E431">
        <v>49.421619999999997</v>
      </c>
    </row>
    <row r="432" spans="1:5" x14ac:dyDescent="0.25">
      <c r="A432">
        <v>1146.1952184000002</v>
      </c>
      <c r="B432">
        <v>61.427860000000003</v>
      </c>
      <c r="C432">
        <v>0.2039984</v>
      </c>
      <c r="D432">
        <v>180</v>
      </c>
      <c r="E432">
        <v>44.219360000000002</v>
      </c>
    </row>
    <row r="433" spans="1:5" x14ac:dyDescent="0.25">
      <c r="A433">
        <v>1146.441192</v>
      </c>
      <c r="B433">
        <v>60.127299999999998</v>
      </c>
      <c r="C433">
        <v>0.178118</v>
      </c>
      <c r="D433">
        <v>160.00020000000001</v>
      </c>
      <c r="E433">
        <v>41.618229999999997</v>
      </c>
    </row>
    <row r="434" spans="1:5" x14ac:dyDescent="0.25">
      <c r="A434">
        <v>1146.6624768000001</v>
      </c>
      <c r="B434">
        <v>63.977910000000001</v>
      </c>
      <c r="C434">
        <v>7.3074050000000002E-2</v>
      </c>
      <c r="D434">
        <v>180</v>
      </c>
      <c r="E434">
        <v>40.317659999999997</v>
      </c>
    </row>
    <row r="435" spans="1:5" x14ac:dyDescent="0.25">
      <c r="A435">
        <v>1146.7478208</v>
      </c>
      <c r="B435">
        <v>59.575710000000001</v>
      </c>
      <c r="C435">
        <v>4.2626530000000003E-2</v>
      </c>
      <c r="D435">
        <v>180</v>
      </c>
      <c r="E435">
        <v>36.415950000000002</v>
      </c>
    </row>
    <row r="436" spans="1:5" x14ac:dyDescent="0.25">
      <c r="A436">
        <v>1147.0459152000001</v>
      </c>
      <c r="B436">
        <v>246.51740000000001</v>
      </c>
      <c r="C436">
        <v>0.33506320000000001</v>
      </c>
      <c r="D436">
        <v>180</v>
      </c>
      <c r="E436">
        <v>44.600020000000001</v>
      </c>
    </row>
    <row r="437" spans="1:5" x14ac:dyDescent="0.25">
      <c r="A437">
        <v>1147.0980360000001</v>
      </c>
      <c r="B437">
        <v>56.875869999999999</v>
      </c>
      <c r="C437">
        <v>0.2374907</v>
      </c>
      <c r="D437">
        <v>171.12960000000001</v>
      </c>
      <c r="E437">
        <v>41.618220000000001</v>
      </c>
    </row>
    <row r="438" spans="1:5" x14ac:dyDescent="0.25">
      <c r="A438">
        <v>1147.3680888000001</v>
      </c>
      <c r="B438">
        <v>71.182130000000001</v>
      </c>
      <c r="C438">
        <v>0.19334180000000001</v>
      </c>
      <c r="D438">
        <v>169.8424</v>
      </c>
      <c r="E438">
        <v>24.710830000000001</v>
      </c>
    </row>
    <row r="439" spans="1:5" x14ac:dyDescent="0.25">
      <c r="A439">
        <v>1147.4406312000001</v>
      </c>
      <c r="B439">
        <v>251.61060000000001</v>
      </c>
      <c r="C439">
        <v>0.43844430000000001</v>
      </c>
      <c r="D439">
        <v>171.09960000000001</v>
      </c>
      <c r="E439">
        <v>42.918790000000001</v>
      </c>
    </row>
    <row r="440" spans="1:5" x14ac:dyDescent="0.25">
      <c r="A440">
        <v>1147.7061120000001</v>
      </c>
      <c r="B440">
        <v>72.341189999999997</v>
      </c>
      <c r="C440">
        <v>0.15767680000000001</v>
      </c>
      <c r="D440">
        <v>180</v>
      </c>
      <c r="E440">
        <v>38.518189999999997</v>
      </c>
    </row>
    <row r="441" spans="1:5" x14ac:dyDescent="0.25">
      <c r="A441">
        <v>1147.8255936</v>
      </c>
      <c r="B441">
        <v>237.00470000000001</v>
      </c>
      <c r="C441">
        <v>0.31056470000000003</v>
      </c>
      <c r="D441">
        <v>164.48650000000001</v>
      </c>
      <c r="E441">
        <v>58.525599999999997</v>
      </c>
    </row>
    <row r="442" spans="1:5" x14ac:dyDescent="0.25">
      <c r="A442">
        <v>1147.8841152</v>
      </c>
      <c r="B442">
        <v>59.47701</v>
      </c>
      <c r="C442">
        <v>0.1842075</v>
      </c>
      <c r="D442">
        <v>166.62049999999999</v>
      </c>
      <c r="E442">
        <v>46.820500000000003</v>
      </c>
    </row>
    <row r="443" spans="1:5" x14ac:dyDescent="0.25">
      <c r="A443">
        <v>1148.1011328</v>
      </c>
      <c r="B443">
        <v>225.2996</v>
      </c>
      <c r="C443">
        <v>0.21617739999999999</v>
      </c>
      <c r="D443">
        <v>159.03469999999999</v>
      </c>
      <c r="E443">
        <v>40.317639999999997</v>
      </c>
    </row>
    <row r="444" spans="1:5" x14ac:dyDescent="0.25">
      <c r="A444">
        <v>1148.2248816000001</v>
      </c>
      <c r="B444">
        <v>59.670029999999997</v>
      </c>
      <c r="C444">
        <v>8.036836E-2</v>
      </c>
      <c r="D444">
        <v>141.02459999999999</v>
      </c>
      <c r="E444">
        <v>45.363900000000001</v>
      </c>
    </row>
    <row r="445" spans="1:5" x14ac:dyDescent="0.25">
      <c r="A445">
        <v>1148.3059584</v>
      </c>
      <c r="B445">
        <v>236.3544</v>
      </c>
      <c r="C445">
        <v>0.16898369999999999</v>
      </c>
      <c r="D445">
        <v>152.19149999999999</v>
      </c>
      <c r="E445">
        <v>40.317659999999997</v>
      </c>
    </row>
    <row r="446" spans="1:5" x14ac:dyDescent="0.25">
      <c r="A446">
        <v>1148.7531000000001</v>
      </c>
      <c r="B446">
        <v>64.574250000000006</v>
      </c>
      <c r="C446">
        <v>0.69748250000000001</v>
      </c>
      <c r="D446">
        <v>173.92830000000001</v>
      </c>
      <c r="E446">
        <v>49.042059999999999</v>
      </c>
    </row>
    <row r="447" spans="1:5" x14ac:dyDescent="0.25">
      <c r="A447">
        <v>1148.8174128000001</v>
      </c>
      <c r="B447">
        <v>248.1995</v>
      </c>
      <c r="C447">
        <v>0.55109730000000001</v>
      </c>
      <c r="D447">
        <v>174.3954</v>
      </c>
      <c r="E447">
        <v>44.137819999999998</v>
      </c>
    </row>
    <row r="448" spans="1:5" x14ac:dyDescent="0.25">
      <c r="A448">
        <v>1149.2773560000001</v>
      </c>
      <c r="B448">
        <v>221.3946</v>
      </c>
      <c r="C448">
        <v>0.34253460000000002</v>
      </c>
      <c r="D448">
        <v>166.3356</v>
      </c>
      <c r="E448">
        <v>56.909260000000003</v>
      </c>
    </row>
    <row r="449" spans="1:5" x14ac:dyDescent="0.25">
      <c r="A449">
        <v>1149.352032</v>
      </c>
      <c r="B449">
        <v>62.124879999999997</v>
      </c>
      <c r="C449">
        <v>0.4721012</v>
      </c>
      <c r="D449">
        <v>180</v>
      </c>
      <c r="E449">
        <v>53.203949999999999</v>
      </c>
    </row>
    <row r="450" spans="1:5" x14ac:dyDescent="0.25">
      <c r="A450">
        <v>1151.5554312000002</v>
      </c>
      <c r="B450">
        <v>229.2013</v>
      </c>
      <c r="C450">
        <v>0.14005860000000001</v>
      </c>
      <c r="D450">
        <v>180</v>
      </c>
      <c r="E450">
        <v>54.623950000000001</v>
      </c>
    </row>
    <row r="451" spans="1:5" x14ac:dyDescent="0.25">
      <c r="A451">
        <v>1151.5731096</v>
      </c>
      <c r="B451">
        <v>49.722740000000002</v>
      </c>
      <c r="C451">
        <v>0.26946059999999999</v>
      </c>
      <c r="D451">
        <v>180</v>
      </c>
      <c r="E451">
        <v>39.01708</v>
      </c>
    </row>
    <row r="452" spans="1:5" x14ac:dyDescent="0.25">
      <c r="A452">
        <v>1151.7852504</v>
      </c>
      <c r="B452">
        <v>220.09729999999999</v>
      </c>
      <c r="C452">
        <v>0.30752000000000002</v>
      </c>
      <c r="D452">
        <v>160.548</v>
      </c>
      <c r="E452">
        <v>63.727890000000002</v>
      </c>
    </row>
    <row r="453" spans="1:5" x14ac:dyDescent="0.25">
      <c r="A453">
        <v>1151.8660224</v>
      </c>
      <c r="B453">
        <v>54.274729999999998</v>
      </c>
      <c r="C453">
        <v>0.28620669999999998</v>
      </c>
      <c r="D453">
        <v>158.85050000000001</v>
      </c>
      <c r="E453">
        <v>48.121070000000003</v>
      </c>
    </row>
    <row r="454" spans="1:5" x14ac:dyDescent="0.25">
      <c r="A454">
        <v>1152.2192855999999</v>
      </c>
      <c r="B454">
        <v>229.2013</v>
      </c>
      <c r="C454">
        <v>0.17050609999999999</v>
      </c>
      <c r="D454">
        <v>150.78579999999999</v>
      </c>
      <c r="E454">
        <v>52.022799999999997</v>
      </c>
    </row>
    <row r="455" spans="1:5" x14ac:dyDescent="0.25">
      <c r="A455">
        <v>1152.3296232</v>
      </c>
      <c r="B455">
        <v>56.875869999999999</v>
      </c>
      <c r="C455">
        <v>0.1263572</v>
      </c>
      <c r="D455">
        <v>153.01679999999999</v>
      </c>
      <c r="E455">
        <v>48.121070000000003</v>
      </c>
    </row>
    <row r="456" spans="1:5" x14ac:dyDescent="0.25">
      <c r="A456">
        <v>1152.5771208000001</v>
      </c>
      <c r="B456">
        <v>228.55099999999999</v>
      </c>
      <c r="C456">
        <v>0.32274370000000002</v>
      </c>
      <c r="D456">
        <v>164.5685</v>
      </c>
      <c r="E456">
        <v>58.525669999999998</v>
      </c>
    </row>
    <row r="457" spans="1:5" x14ac:dyDescent="0.25">
      <c r="A457">
        <v>1152.6606360000001</v>
      </c>
      <c r="B457">
        <v>45.170749999999998</v>
      </c>
      <c r="C457">
        <v>0.29838569999999998</v>
      </c>
      <c r="D457">
        <v>159.774</v>
      </c>
      <c r="E457">
        <v>61.12677</v>
      </c>
    </row>
    <row r="458" spans="1:5" x14ac:dyDescent="0.25">
      <c r="A458">
        <v>1153.0297488000001</v>
      </c>
      <c r="B458">
        <v>237.55629999999999</v>
      </c>
      <c r="C458">
        <v>0.25119209999999997</v>
      </c>
      <c r="D458">
        <v>155.2662</v>
      </c>
      <c r="E458">
        <v>52.022799999999997</v>
      </c>
    </row>
    <row r="459" spans="1:5" x14ac:dyDescent="0.25">
      <c r="A459">
        <v>1153.0571808000002</v>
      </c>
      <c r="B459">
        <v>52.323880000000003</v>
      </c>
      <c r="C459">
        <v>0.19943130000000001</v>
      </c>
      <c r="D459">
        <v>180</v>
      </c>
      <c r="E459">
        <v>46.820500000000003</v>
      </c>
    </row>
    <row r="460" spans="1:5" x14ac:dyDescent="0.25">
      <c r="A460">
        <v>1153.2681024000001</v>
      </c>
      <c r="B460">
        <v>264.96690000000001</v>
      </c>
      <c r="C460">
        <v>0.2039984</v>
      </c>
      <c r="D460">
        <v>162.6172</v>
      </c>
      <c r="E460">
        <v>24.710819999999998</v>
      </c>
    </row>
    <row r="461" spans="1:5" x14ac:dyDescent="0.25">
      <c r="A461">
        <v>1153.4073960000001</v>
      </c>
      <c r="B461">
        <v>68.58099</v>
      </c>
      <c r="C461">
        <v>0.41256389999999998</v>
      </c>
      <c r="D461">
        <v>167.93969999999999</v>
      </c>
      <c r="E461">
        <v>44.219360000000002</v>
      </c>
    </row>
    <row r="462" spans="1:5" x14ac:dyDescent="0.25">
      <c r="A462">
        <v>1153.6655616</v>
      </c>
      <c r="B462">
        <v>238.30529999999999</v>
      </c>
      <c r="C462">
        <v>0.4110415</v>
      </c>
      <c r="D462">
        <v>163.03450000000001</v>
      </c>
      <c r="E462">
        <v>61.126739999999998</v>
      </c>
    </row>
    <row r="463" spans="1:5" x14ac:dyDescent="0.25">
      <c r="A463">
        <v>1153.7566968000001</v>
      </c>
      <c r="B463">
        <v>54.274729999999998</v>
      </c>
      <c r="C463">
        <v>0.23444590000000001</v>
      </c>
      <c r="D463">
        <v>161.23060000000001</v>
      </c>
      <c r="E463">
        <v>44.219360000000002</v>
      </c>
    </row>
    <row r="464" spans="1:5" x14ac:dyDescent="0.25">
      <c r="A464">
        <v>1154.1053879999999</v>
      </c>
      <c r="B464">
        <v>227.25040000000001</v>
      </c>
      <c r="C464">
        <v>0.43539949999999999</v>
      </c>
      <c r="D464">
        <v>165.8552</v>
      </c>
      <c r="E464">
        <v>41.61824</v>
      </c>
    </row>
    <row r="465" spans="1:5" x14ac:dyDescent="0.25">
      <c r="A465">
        <v>1154.1078264</v>
      </c>
      <c r="B465">
        <v>66.630139999999997</v>
      </c>
      <c r="C465">
        <v>0.42169820000000002</v>
      </c>
      <c r="D465">
        <v>169.80760000000001</v>
      </c>
      <c r="E465">
        <v>35.115380000000002</v>
      </c>
    </row>
    <row r="466" spans="1:5" x14ac:dyDescent="0.25">
      <c r="A466">
        <v>1154.5933728</v>
      </c>
      <c r="B466">
        <v>61.427860000000003</v>
      </c>
      <c r="C466">
        <v>0.534354</v>
      </c>
      <c r="D466">
        <v>176.08680000000001</v>
      </c>
      <c r="E466">
        <v>41.618220000000001</v>
      </c>
    </row>
    <row r="467" spans="1:5" x14ac:dyDescent="0.25">
      <c r="A467">
        <v>1154.6497608</v>
      </c>
      <c r="B467">
        <v>224.64930000000001</v>
      </c>
      <c r="C467">
        <v>0.6409203</v>
      </c>
      <c r="D467">
        <v>171.41919999999999</v>
      </c>
      <c r="E467">
        <v>45.519930000000002</v>
      </c>
    </row>
    <row r="468" spans="1:5" x14ac:dyDescent="0.25">
      <c r="A468">
        <v>1155.0347232000001</v>
      </c>
      <c r="B468">
        <v>69.881559999999993</v>
      </c>
      <c r="C468">
        <v>0.3242661</v>
      </c>
      <c r="D468">
        <v>180</v>
      </c>
      <c r="E468">
        <v>40.31765</v>
      </c>
    </row>
    <row r="469" spans="1:5" x14ac:dyDescent="0.25">
      <c r="A469">
        <v>1155.0935496000002</v>
      </c>
      <c r="B469">
        <v>218.1465</v>
      </c>
      <c r="C469">
        <v>0.21008789999999999</v>
      </c>
      <c r="D469">
        <v>165.90049999999999</v>
      </c>
      <c r="E469">
        <v>42.918790000000001</v>
      </c>
    </row>
    <row r="470" spans="1:5" x14ac:dyDescent="0.25">
      <c r="A470">
        <v>1155.2776488</v>
      </c>
      <c r="B470">
        <v>45.82103</v>
      </c>
      <c r="C470">
        <v>0.1583271</v>
      </c>
      <c r="D470">
        <v>145.1737</v>
      </c>
      <c r="E470">
        <v>52.022779999999997</v>
      </c>
    </row>
    <row r="471" spans="1:5" x14ac:dyDescent="0.25">
      <c r="A471">
        <v>1155.2989848000002</v>
      </c>
      <c r="B471">
        <v>237.00470000000001</v>
      </c>
      <c r="C471">
        <v>0.18877459999999999</v>
      </c>
      <c r="D471">
        <v>152.80950000000001</v>
      </c>
      <c r="E471">
        <v>53.323329999999999</v>
      </c>
    </row>
    <row r="472" spans="1:5" x14ac:dyDescent="0.25">
      <c r="A472">
        <v>1155.9948432000001</v>
      </c>
      <c r="B472">
        <v>223.999</v>
      </c>
      <c r="C472">
        <v>0.1096111</v>
      </c>
      <c r="D472">
        <v>180</v>
      </c>
      <c r="E472">
        <v>52.022770000000001</v>
      </c>
    </row>
    <row r="473" spans="1:5" x14ac:dyDescent="0.25">
      <c r="A473">
        <v>1156.1143248000001</v>
      </c>
      <c r="B473">
        <v>60.77758</v>
      </c>
      <c r="C473">
        <v>0.15071519999999999</v>
      </c>
      <c r="D473">
        <v>180</v>
      </c>
      <c r="E473">
        <v>48.121070000000003</v>
      </c>
    </row>
    <row r="474" spans="1:5" x14ac:dyDescent="0.25">
      <c r="A474">
        <v>1156.3270752000001</v>
      </c>
      <c r="B474">
        <v>54.576450000000001</v>
      </c>
      <c r="C474">
        <v>0.13920950000000001</v>
      </c>
      <c r="D474">
        <v>154.55410000000001</v>
      </c>
      <c r="E474">
        <v>42.911790000000003</v>
      </c>
    </row>
    <row r="475" spans="1:5" x14ac:dyDescent="0.25">
      <c r="A475">
        <v>1156.3721856</v>
      </c>
      <c r="B475">
        <v>185.95330000000001</v>
      </c>
      <c r="C475">
        <v>0.24397540000000001</v>
      </c>
      <c r="D475">
        <v>164.25280000000001</v>
      </c>
      <c r="E475">
        <v>49.042050000000003</v>
      </c>
    </row>
    <row r="476" spans="1:5" x14ac:dyDescent="0.25">
      <c r="A476">
        <v>1158.3033984000001</v>
      </c>
      <c r="B476">
        <v>215.5453</v>
      </c>
      <c r="C476">
        <v>0.1842075</v>
      </c>
      <c r="D476">
        <v>152.40819999999999</v>
      </c>
      <c r="E476">
        <v>45.519930000000002</v>
      </c>
    </row>
    <row r="477" spans="1:5" x14ac:dyDescent="0.25">
      <c r="A477">
        <v>1158.47622</v>
      </c>
      <c r="B477">
        <v>65.329570000000004</v>
      </c>
      <c r="C477">
        <v>0.56023440000000002</v>
      </c>
      <c r="D477">
        <v>180</v>
      </c>
      <c r="E477">
        <v>46.820500000000003</v>
      </c>
    </row>
    <row r="478" spans="1:5" x14ac:dyDescent="0.25">
      <c r="A478">
        <v>1158.6338016</v>
      </c>
      <c r="B478">
        <v>255.863</v>
      </c>
      <c r="C478">
        <v>0.45823520000000001</v>
      </c>
      <c r="D478">
        <v>169.82980000000001</v>
      </c>
      <c r="E478">
        <v>42.918790000000001</v>
      </c>
    </row>
    <row r="479" spans="1:5" x14ac:dyDescent="0.25">
      <c r="A479">
        <v>1159.069056</v>
      </c>
      <c r="B479">
        <v>221.39789999999999</v>
      </c>
      <c r="C479">
        <v>0.15984950000000001</v>
      </c>
      <c r="D479">
        <v>180</v>
      </c>
      <c r="E479">
        <v>52.022770000000001</v>
      </c>
    </row>
    <row r="480" spans="1:5" x14ac:dyDescent="0.25">
      <c r="A480">
        <v>1159.2312096000001</v>
      </c>
      <c r="B480">
        <v>70.531850000000006</v>
      </c>
      <c r="C480">
        <v>0.89211229999999997</v>
      </c>
      <c r="D480">
        <v>177.06559999999999</v>
      </c>
      <c r="E480">
        <v>39.01708</v>
      </c>
    </row>
    <row r="481" spans="1:5" x14ac:dyDescent="0.25">
      <c r="A481">
        <v>1159.2723576000001</v>
      </c>
      <c r="B481">
        <v>242.20699999999999</v>
      </c>
      <c r="C481">
        <v>0.22226689999999999</v>
      </c>
      <c r="D481">
        <v>160.88910000000001</v>
      </c>
      <c r="E481">
        <v>48.12106</v>
      </c>
    </row>
    <row r="482" spans="1:5" x14ac:dyDescent="0.25">
      <c r="A482">
        <v>1159.8868344</v>
      </c>
      <c r="B482">
        <v>223.34790000000001</v>
      </c>
      <c r="C482">
        <v>0.35304669999999999</v>
      </c>
      <c r="D482">
        <v>170.517</v>
      </c>
      <c r="E482">
        <v>41.68573</v>
      </c>
    </row>
    <row r="483" spans="1:5" x14ac:dyDescent="0.25">
      <c r="A483">
        <v>1159.892016</v>
      </c>
      <c r="B483">
        <v>57.830959999999997</v>
      </c>
      <c r="C483">
        <v>0.33726010000000001</v>
      </c>
      <c r="D483">
        <v>166.06890000000001</v>
      </c>
      <c r="E483">
        <v>55.172319999999999</v>
      </c>
    </row>
    <row r="484" spans="1:5" x14ac:dyDescent="0.25">
      <c r="A484">
        <v>1160.3287944000001</v>
      </c>
      <c r="B484">
        <v>73.432580000000002</v>
      </c>
      <c r="C484">
        <v>0.35319129999999999</v>
      </c>
      <c r="D484">
        <v>171.99529999999999</v>
      </c>
      <c r="E484">
        <v>33.814810000000001</v>
      </c>
    </row>
    <row r="485" spans="1:5" x14ac:dyDescent="0.25">
      <c r="A485">
        <v>1160.4430944000001</v>
      </c>
      <c r="B485">
        <v>225.94990000000001</v>
      </c>
      <c r="C485">
        <v>0.66071120000000005</v>
      </c>
      <c r="D485">
        <v>173.1703</v>
      </c>
      <c r="E485">
        <v>44.219349999999999</v>
      </c>
    </row>
    <row r="486" spans="1:5" x14ac:dyDescent="0.25">
      <c r="A486">
        <v>1160.54124</v>
      </c>
      <c r="B486">
        <v>57.830959999999997</v>
      </c>
      <c r="C486">
        <v>5.4535670000000001E-2</v>
      </c>
      <c r="D486">
        <v>180</v>
      </c>
      <c r="E486">
        <v>30.651260000000001</v>
      </c>
    </row>
    <row r="487" spans="1:5" x14ac:dyDescent="0.25">
      <c r="A487">
        <v>1160.6424336</v>
      </c>
      <c r="B487">
        <v>62.728430000000003</v>
      </c>
      <c r="C487">
        <v>0.13092429999999999</v>
      </c>
      <c r="D487">
        <v>154.1223</v>
      </c>
      <c r="E487">
        <v>46.820500000000003</v>
      </c>
    </row>
    <row r="488" spans="1:5" x14ac:dyDescent="0.25">
      <c r="A488">
        <v>1161.0133752000002</v>
      </c>
      <c r="B488">
        <v>52.323880000000003</v>
      </c>
      <c r="C488">
        <v>0.37298209999999998</v>
      </c>
      <c r="D488">
        <v>173.0873</v>
      </c>
      <c r="E488">
        <v>39.017090000000003</v>
      </c>
    </row>
    <row r="489" spans="1:5" x14ac:dyDescent="0.25">
      <c r="A489">
        <v>1161.0344064000001</v>
      </c>
      <c r="B489">
        <v>231.15219999999999</v>
      </c>
      <c r="C489">
        <v>0.32731090000000002</v>
      </c>
      <c r="D489">
        <v>160.59389999999999</v>
      </c>
      <c r="E489">
        <v>54.623899999999999</v>
      </c>
    </row>
    <row r="490" spans="1:5" x14ac:dyDescent="0.25">
      <c r="A490">
        <v>1161.3800496000001</v>
      </c>
      <c r="B490">
        <v>62.124879999999997</v>
      </c>
      <c r="C490">
        <v>0.32020769999999998</v>
      </c>
      <c r="D490">
        <v>166.14789999999999</v>
      </c>
      <c r="E490">
        <v>54.68177</v>
      </c>
    </row>
    <row r="491" spans="1:5" x14ac:dyDescent="0.25">
      <c r="A491">
        <v>1161.3830975999999</v>
      </c>
      <c r="B491">
        <v>223.34870000000001</v>
      </c>
      <c r="C491">
        <v>0.33035560000000003</v>
      </c>
      <c r="D491">
        <v>165.6592</v>
      </c>
      <c r="E491">
        <v>46.820529999999998</v>
      </c>
    </row>
    <row r="492" spans="1:5" x14ac:dyDescent="0.25">
      <c r="A492">
        <v>1161.8695584</v>
      </c>
      <c r="B492">
        <v>47.622100000000003</v>
      </c>
      <c r="C492">
        <v>0.3958178</v>
      </c>
      <c r="D492">
        <v>164.9299</v>
      </c>
      <c r="E492">
        <v>45.519939999999998</v>
      </c>
    </row>
    <row r="493" spans="1:5" x14ac:dyDescent="0.25">
      <c r="A493">
        <v>1161.8976</v>
      </c>
      <c r="B493">
        <v>235.70410000000001</v>
      </c>
      <c r="C493">
        <v>0.22683400000000001</v>
      </c>
      <c r="D493">
        <v>154.7517</v>
      </c>
      <c r="E493">
        <v>59.8262</v>
      </c>
    </row>
    <row r="494" spans="1:5" x14ac:dyDescent="0.25">
      <c r="A494">
        <v>1162.1838072</v>
      </c>
      <c r="B494">
        <v>68.58099</v>
      </c>
      <c r="C494">
        <v>0.20247599999999999</v>
      </c>
      <c r="D494">
        <v>155.67830000000001</v>
      </c>
      <c r="E494">
        <v>42.918799999999997</v>
      </c>
    </row>
    <row r="495" spans="1:5" x14ac:dyDescent="0.25">
      <c r="A495">
        <v>1162.3240152000001</v>
      </c>
      <c r="B495">
        <v>246.54849999999999</v>
      </c>
      <c r="C495">
        <v>0.49172749999999998</v>
      </c>
      <c r="D495">
        <v>169.14080000000001</v>
      </c>
      <c r="E495">
        <v>59.826250000000002</v>
      </c>
    </row>
    <row r="496" spans="1:5" x14ac:dyDescent="0.25">
      <c r="A496">
        <v>1162.4578224000002</v>
      </c>
      <c r="B496">
        <v>64.118099999999998</v>
      </c>
      <c r="C496">
        <v>0.15984950000000001</v>
      </c>
      <c r="D496">
        <v>156.89009999999999</v>
      </c>
      <c r="E496">
        <v>42.918799999999997</v>
      </c>
    </row>
    <row r="497" spans="1:5" x14ac:dyDescent="0.25">
      <c r="A497">
        <v>1163.0092056000001</v>
      </c>
      <c r="B497">
        <v>223.43790000000001</v>
      </c>
      <c r="C497">
        <v>0.22074450000000001</v>
      </c>
      <c r="D497">
        <v>161.67769999999999</v>
      </c>
      <c r="E497">
        <v>41.618209999999998</v>
      </c>
    </row>
    <row r="498" spans="1:5" x14ac:dyDescent="0.25">
      <c r="A498">
        <v>1163.1606912</v>
      </c>
      <c r="B498">
        <v>45.259860000000003</v>
      </c>
      <c r="C498">
        <v>0.28011720000000001</v>
      </c>
      <c r="D498">
        <v>180</v>
      </c>
      <c r="E498">
        <v>42.918790000000001</v>
      </c>
    </row>
    <row r="499" spans="1:5" x14ac:dyDescent="0.25">
      <c r="A499">
        <v>1163.2201272</v>
      </c>
      <c r="B499">
        <v>209.83969999999999</v>
      </c>
      <c r="C499">
        <v>0.19089310000000001</v>
      </c>
      <c r="D499">
        <v>157.37950000000001</v>
      </c>
      <c r="E499">
        <v>45.814509999999999</v>
      </c>
    </row>
    <row r="500" spans="1:5" x14ac:dyDescent="0.25">
      <c r="A500">
        <v>1163.41398</v>
      </c>
      <c r="B500">
        <v>196.1259</v>
      </c>
      <c r="C500">
        <v>0.15071519999999999</v>
      </c>
      <c r="D500">
        <v>180</v>
      </c>
      <c r="E500">
        <v>48.121049999999997</v>
      </c>
    </row>
    <row r="501" spans="1:5" x14ac:dyDescent="0.25">
      <c r="A501">
        <v>1163.6008224000002</v>
      </c>
      <c r="B501">
        <v>38.920079999999999</v>
      </c>
      <c r="C501">
        <v>0.24872839999999999</v>
      </c>
      <c r="D501">
        <v>180</v>
      </c>
      <c r="E501">
        <v>41.317340000000002</v>
      </c>
    </row>
    <row r="502" spans="1:5" x14ac:dyDescent="0.25">
      <c r="A502">
        <v>1166.5174536000002</v>
      </c>
      <c r="B502">
        <v>255.30179999999999</v>
      </c>
      <c r="C502">
        <v>0.1157006</v>
      </c>
      <c r="D502">
        <v>180</v>
      </c>
      <c r="E502">
        <v>41.618209999999998</v>
      </c>
    </row>
    <row r="503" spans="1:5" x14ac:dyDescent="0.25">
      <c r="A503">
        <v>1166.5302552000001</v>
      </c>
      <c r="B503">
        <v>70.620959999999997</v>
      </c>
      <c r="C503">
        <v>0.11417819999999999</v>
      </c>
      <c r="D503">
        <v>149.61969999999999</v>
      </c>
      <c r="E503">
        <v>42.918770000000002</v>
      </c>
    </row>
    <row r="504" spans="1:5" x14ac:dyDescent="0.25">
      <c r="A504">
        <v>1166.8097568000001</v>
      </c>
      <c r="B504">
        <v>64.118120000000005</v>
      </c>
      <c r="C504">
        <v>7.9163559999999994E-2</v>
      </c>
      <c r="D504">
        <v>137.6019</v>
      </c>
      <c r="E504">
        <v>35.115380000000002</v>
      </c>
    </row>
    <row r="505" spans="1:5" x14ac:dyDescent="0.25">
      <c r="A505">
        <v>1166.9048544</v>
      </c>
      <c r="B505">
        <v>261.15440000000001</v>
      </c>
      <c r="C505">
        <v>6.546217E-2</v>
      </c>
      <c r="D505">
        <v>180</v>
      </c>
      <c r="E505">
        <v>40.317639999999997</v>
      </c>
    </row>
    <row r="506" spans="1:5" x14ac:dyDescent="0.25">
      <c r="A506">
        <v>1167.085296</v>
      </c>
      <c r="B506">
        <v>84.076040000000006</v>
      </c>
      <c r="C506">
        <v>0.1217901</v>
      </c>
      <c r="D506">
        <v>158.7373</v>
      </c>
      <c r="E506">
        <v>33.814799999999998</v>
      </c>
    </row>
    <row r="507" spans="1:5" x14ac:dyDescent="0.25">
      <c r="A507">
        <v>1167.1657632000001</v>
      </c>
      <c r="B507">
        <v>226.03899999999999</v>
      </c>
      <c r="C507">
        <v>0.13396910000000001</v>
      </c>
      <c r="D507">
        <v>148.90360000000001</v>
      </c>
      <c r="E507">
        <v>46.820480000000003</v>
      </c>
    </row>
    <row r="508" spans="1:5" x14ac:dyDescent="0.25">
      <c r="A508">
        <v>1167.3038376000002</v>
      </c>
      <c r="B508">
        <v>214.98410000000001</v>
      </c>
      <c r="C508">
        <v>0.105044</v>
      </c>
      <c r="D508">
        <v>138.28559999999999</v>
      </c>
      <c r="E508">
        <v>52.022799999999997</v>
      </c>
    </row>
    <row r="509" spans="1:5" x14ac:dyDescent="0.25">
      <c r="A509">
        <v>1175.4733920000001</v>
      </c>
      <c r="B509">
        <v>246.64279999999999</v>
      </c>
      <c r="C509">
        <v>8.1803509999999996E-2</v>
      </c>
      <c r="D509">
        <v>180</v>
      </c>
      <c r="E509">
        <v>38.007539999999999</v>
      </c>
    </row>
    <row r="510" spans="1:5" x14ac:dyDescent="0.25">
      <c r="A510">
        <v>1175.6020176</v>
      </c>
      <c r="B510">
        <v>56.314700000000002</v>
      </c>
      <c r="C510">
        <v>0.22987879999999999</v>
      </c>
      <c r="D510">
        <v>180</v>
      </c>
      <c r="E510">
        <v>44.219360000000002</v>
      </c>
    </row>
    <row r="511" spans="1:5" x14ac:dyDescent="0.25">
      <c r="A511">
        <v>1178.6491031999999</v>
      </c>
      <c r="B511">
        <v>86.227800000000002</v>
      </c>
      <c r="C511">
        <v>0.48107090000000002</v>
      </c>
      <c r="D511">
        <v>180</v>
      </c>
      <c r="E511">
        <v>41.618229999999997</v>
      </c>
    </row>
    <row r="512" spans="1:5" x14ac:dyDescent="0.25">
      <c r="A512">
        <v>1178.7112824000001</v>
      </c>
      <c r="B512">
        <v>254.60040000000001</v>
      </c>
      <c r="C512">
        <v>0.58763719999999997</v>
      </c>
      <c r="D512">
        <v>175.9091</v>
      </c>
      <c r="E512">
        <v>32.514249999999997</v>
      </c>
    </row>
    <row r="513" spans="1:5" x14ac:dyDescent="0.25">
      <c r="A513">
        <v>1179.9758976000001</v>
      </c>
      <c r="B513">
        <v>239.04470000000001</v>
      </c>
      <c r="C513">
        <v>0.1385362</v>
      </c>
      <c r="D513">
        <v>151.14330000000001</v>
      </c>
      <c r="E513">
        <v>40.317610000000002</v>
      </c>
    </row>
    <row r="514" spans="1:5" x14ac:dyDescent="0.25">
      <c r="A514">
        <v>1180.1023895999999</v>
      </c>
      <c r="B514">
        <v>69.06841</v>
      </c>
      <c r="C514">
        <v>0.15680469999999999</v>
      </c>
      <c r="D514">
        <v>157.35910000000001</v>
      </c>
      <c r="E514">
        <v>33.814790000000002</v>
      </c>
    </row>
    <row r="515" spans="1:5" x14ac:dyDescent="0.25">
      <c r="A515">
        <v>1184.5430208</v>
      </c>
      <c r="B515">
        <v>43.959290000000003</v>
      </c>
      <c r="C515">
        <v>0.29990810000000001</v>
      </c>
      <c r="D515">
        <v>167.49039999999999</v>
      </c>
      <c r="E515">
        <v>49.42163</v>
      </c>
    </row>
    <row r="516" spans="1:5" x14ac:dyDescent="0.25">
      <c r="A516">
        <v>1184.5606992</v>
      </c>
      <c r="B516">
        <v>227.7353</v>
      </c>
      <c r="C516">
        <v>0.34874119999999997</v>
      </c>
      <c r="D516">
        <v>165.03960000000001</v>
      </c>
      <c r="E516">
        <v>65.425049999999999</v>
      </c>
    </row>
    <row r="517" spans="1:5" x14ac:dyDescent="0.25">
      <c r="A517">
        <v>1191.1023167999999</v>
      </c>
      <c r="B517">
        <v>53.063279999999999</v>
      </c>
      <c r="C517">
        <v>0.26793820000000002</v>
      </c>
      <c r="D517">
        <v>165.9375</v>
      </c>
      <c r="E517">
        <v>33.814799999999998</v>
      </c>
    </row>
    <row r="518" spans="1:5" x14ac:dyDescent="0.25">
      <c r="A518">
        <v>1191.1257864000002</v>
      </c>
      <c r="B518">
        <v>226.03899999999999</v>
      </c>
      <c r="C518">
        <v>0.28163959999999999</v>
      </c>
      <c r="D518">
        <v>164.00790000000001</v>
      </c>
      <c r="E518">
        <v>54.623930000000001</v>
      </c>
    </row>
    <row r="519" spans="1:5" x14ac:dyDescent="0.25">
      <c r="A519">
        <v>1191.8612688000001</v>
      </c>
      <c r="B519">
        <v>28.352460000000001</v>
      </c>
      <c r="C519">
        <v>0.15984950000000001</v>
      </c>
      <c r="D519">
        <v>155.7098</v>
      </c>
      <c r="E519">
        <v>36.415930000000003</v>
      </c>
    </row>
    <row r="520" spans="1:5" x14ac:dyDescent="0.25">
      <c r="A520">
        <v>1191.9569759999999</v>
      </c>
      <c r="B520">
        <v>223.43790000000001</v>
      </c>
      <c r="C520">
        <v>0.31513190000000002</v>
      </c>
      <c r="D520">
        <v>166.19880000000001</v>
      </c>
      <c r="E520">
        <v>42.918759999999999</v>
      </c>
    </row>
    <row r="521" spans="1:5" x14ac:dyDescent="0.25">
      <c r="A521">
        <v>1192.2873792</v>
      </c>
      <c r="B521">
        <v>246.37280000000001</v>
      </c>
      <c r="C521">
        <v>0.2237893</v>
      </c>
      <c r="D521">
        <v>160.17259999999999</v>
      </c>
      <c r="E521">
        <v>48.581049999999998</v>
      </c>
    </row>
    <row r="522" spans="1:5" x14ac:dyDescent="0.25">
      <c r="A522">
        <v>1192.3407192</v>
      </c>
      <c r="B522">
        <v>23.611730000000001</v>
      </c>
      <c r="C522">
        <v>0.38820589999999999</v>
      </c>
      <c r="D522">
        <v>180</v>
      </c>
      <c r="E522">
        <v>33.312710000000003</v>
      </c>
    </row>
    <row r="523" spans="1:5" x14ac:dyDescent="0.25">
      <c r="A523">
        <v>1192.6793519999999</v>
      </c>
      <c r="B523">
        <v>42.00844</v>
      </c>
      <c r="C523">
        <v>0.19486410000000001</v>
      </c>
      <c r="D523">
        <v>155.69630000000001</v>
      </c>
      <c r="E523">
        <v>40.31765</v>
      </c>
    </row>
    <row r="524" spans="1:5" x14ac:dyDescent="0.25">
      <c r="A524">
        <v>1192.8363240000001</v>
      </c>
      <c r="B524">
        <v>225.3887</v>
      </c>
      <c r="C524">
        <v>0.6089504</v>
      </c>
      <c r="D524">
        <v>174.2413</v>
      </c>
      <c r="E524">
        <v>45.519930000000002</v>
      </c>
    </row>
    <row r="525" spans="1:5" x14ac:dyDescent="0.25">
      <c r="A525">
        <v>1193.0280432</v>
      </c>
      <c r="B525">
        <v>48.578539999999997</v>
      </c>
      <c r="C525">
        <v>0.3044752</v>
      </c>
      <c r="D525">
        <v>164.0138</v>
      </c>
      <c r="E525">
        <v>47.193010000000001</v>
      </c>
    </row>
    <row r="526" spans="1:5" x14ac:dyDescent="0.25">
      <c r="A526">
        <v>1193.2831608000001</v>
      </c>
      <c r="B526">
        <v>247.76079999999999</v>
      </c>
      <c r="C526">
        <v>0.14158100000000001</v>
      </c>
      <c r="D526">
        <v>157.44280000000001</v>
      </c>
      <c r="E526">
        <v>40.25291</v>
      </c>
    </row>
    <row r="527" spans="1:5" x14ac:dyDescent="0.25">
      <c r="A527">
        <v>1193.2837704000001</v>
      </c>
      <c r="B527">
        <v>51.354599999999998</v>
      </c>
      <c r="C527">
        <v>0.13092429999999999</v>
      </c>
      <c r="D527">
        <v>152.79859999999999</v>
      </c>
      <c r="E527">
        <v>48.581060000000001</v>
      </c>
    </row>
    <row r="528" spans="1:5" x14ac:dyDescent="0.25">
      <c r="A528">
        <v>1193.8872744</v>
      </c>
      <c r="B528">
        <v>46.988770000000002</v>
      </c>
      <c r="C528">
        <v>0.2055208</v>
      </c>
      <c r="D528">
        <v>161.03989999999999</v>
      </c>
      <c r="E528">
        <v>41.640889999999999</v>
      </c>
    </row>
    <row r="529" spans="1:5" x14ac:dyDescent="0.25">
      <c r="A529">
        <v>1194.1036824</v>
      </c>
      <c r="B529">
        <v>213.75409999999999</v>
      </c>
      <c r="C529">
        <v>0.36689260000000001</v>
      </c>
      <c r="D529">
        <v>167.90649999999999</v>
      </c>
      <c r="E529">
        <v>47.193049999999999</v>
      </c>
    </row>
    <row r="530" spans="1:5" x14ac:dyDescent="0.25">
      <c r="A530">
        <v>1194.1189224000002</v>
      </c>
      <c r="B530">
        <v>43.720419999999997</v>
      </c>
      <c r="C530">
        <v>0.18116270000000001</v>
      </c>
      <c r="D530">
        <v>160.61070000000001</v>
      </c>
      <c r="E530">
        <v>43.0289</v>
      </c>
    </row>
    <row r="531" spans="1:5" x14ac:dyDescent="0.25">
      <c r="A531">
        <v>1194.6806688000001</v>
      </c>
      <c r="B531">
        <v>225.3887</v>
      </c>
      <c r="C531">
        <v>0.15071519999999999</v>
      </c>
      <c r="D531">
        <v>159.54839999999999</v>
      </c>
      <c r="E531">
        <v>37.716520000000003</v>
      </c>
    </row>
    <row r="532" spans="1:5" x14ac:dyDescent="0.25">
      <c r="A532">
        <v>1194.7574784000001</v>
      </c>
      <c r="B532">
        <v>47.629489999999997</v>
      </c>
      <c r="C532">
        <v>0.14005860000000001</v>
      </c>
      <c r="D532">
        <v>180</v>
      </c>
      <c r="E532">
        <v>34.700719999999997</v>
      </c>
    </row>
    <row r="533" spans="1:5" x14ac:dyDescent="0.25">
      <c r="A533">
        <v>1197.3354768000002</v>
      </c>
      <c r="B533">
        <v>34.715969999999999</v>
      </c>
      <c r="C533">
        <v>0.2116103</v>
      </c>
      <c r="D533">
        <v>160.72450000000001</v>
      </c>
      <c r="E533">
        <v>52.745130000000003</v>
      </c>
    </row>
    <row r="534" spans="1:5" x14ac:dyDescent="0.25">
      <c r="A534">
        <v>1197.5463984</v>
      </c>
      <c r="B534">
        <v>384.1395</v>
      </c>
      <c r="C534">
        <v>0.1857299</v>
      </c>
      <c r="D534">
        <v>180</v>
      </c>
      <c r="E534">
        <v>65.237430000000003</v>
      </c>
    </row>
    <row r="535" spans="1:5" x14ac:dyDescent="0.25">
      <c r="A535">
        <v>1197.5784024000002</v>
      </c>
      <c r="B535">
        <v>229.71639999999999</v>
      </c>
      <c r="C535">
        <v>0.3958178</v>
      </c>
      <c r="D535">
        <v>171.11940000000001</v>
      </c>
      <c r="E535">
        <v>51.35716</v>
      </c>
    </row>
    <row r="536" spans="1:5" x14ac:dyDescent="0.25">
      <c r="A536">
        <v>1199.042052</v>
      </c>
      <c r="B536">
        <v>229.29040000000001</v>
      </c>
      <c r="C536">
        <v>0.46128000000000002</v>
      </c>
      <c r="D536">
        <v>169.12280000000001</v>
      </c>
      <c r="E536">
        <v>48.121029999999998</v>
      </c>
    </row>
    <row r="537" spans="1:5" x14ac:dyDescent="0.25">
      <c r="A537">
        <v>1199.0475383999999</v>
      </c>
      <c r="B537">
        <v>46.560420000000001</v>
      </c>
      <c r="C537">
        <v>0.4628023</v>
      </c>
      <c r="D537">
        <v>172.11689999999999</v>
      </c>
      <c r="E537">
        <v>45.519930000000002</v>
      </c>
    </row>
    <row r="538" spans="1:5" x14ac:dyDescent="0.25">
      <c r="A538">
        <v>1200.735216</v>
      </c>
      <c r="B538">
        <v>239.04470000000001</v>
      </c>
      <c r="C538">
        <v>0.12331250000000001</v>
      </c>
      <c r="D538">
        <v>148.01769999999999</v>
      </c>
      <c r="E538">
        <v>42.918790000000001</v>
      </c>
    </row>
    <row r="539" spans="1:5" x14ac:dyDescent="0.25">
      <c r="A539">
        <v>1200.7562472</v>
      </c>
      <c r="B539">
        <v>37.456440000000001</v>
      </c>
      <c r="C539">
        <v>0.15680469999999999</v>
      </c>
      <c r="D539">
        <v>153.48159999999999</v>
      </c>
      <c r="E539">
        <v>52.022779999999997</v>
      </c>
    </row>
    <row r="540" spans="1:5" x14ac:dyDescent="0.25">
      <c r="A540">
        <v>1201.2756264000002</v>
      </c>
      <c r="B540">
        <v>25.676020000000001</v>
      </c>
      <c r="C540">
        <v>0.12331250000000001</v>
      </c>
      <c r="D540">
        <v>180</v>
      </c>
      <c r="E540">
        <v>30.536660000000001</v>
      </c>
    </row>
    <row r="541" spans="1:5" x14ac:dyDescent="0.25">
      <c r="A541">
        <v>1201.3740768</v>
      </c>
      <c r="B541">
        <v>228.2681</v>
      </c>
      <c r="C541">
        <v>0.36997730000000001</v>
      </c>
      <c r="D541">
        <v>180</v>
      </c>
      <c r="E541">
        <v>56.561070000000001</v>
      </c>
    </row>
    <row r="542" spans="1:5" x14ac:dyDescent="0.25">
      <c r="A542">
        <v>1201.8328008000001</v>
      </c>
      <c r="B542">
        <v>217.2242</v>
      </c>
      <c r="C542">
        <v>0.2237893</v>
      </c>
      <c r="D542">
        <v>161.6962</v>
      </c>
      <c r="E542">
        <v>41.640929999999997</v>
      </c>
    </row>
    <row r="543" spans="1:5" x14ac:dyDescent="0.25">
      <c r="A543">
        <v>1202.0580480000001</v>
      </c>
      <c r="B543">
        <v>246.84809999999999</v>
      </c>
      <c r="C543">
        <v>0.19943130000000001</v>
      </c>
      <c r="D543">
        <v>166.08109999999999</v>
      </c>
      <c r="E543">
        <v>40.317639999999997</v>
      </c>
    </row>
    <row r="544" spans="1:5" x14ac:dyDescent="0.25">
      <c r="A544">
        <v>1202.090052</v>
      </c>
      <c r="B544">
        <v>57.666359999999997</v>
      </c>
      <c r="C544">
        <v>0.38211640000000002</v>
      </c>
      <c r="D544">
        <v>170.55549999999999</v>
      </c>
      <c r="E544">
        <v>31.213660000000001</v>
      </c>
    </row>
    <row r="545" spans="1:5" x14ac:dyDescent="0.25">
      <c r="A545">
        <v>1202.8618056</v>
      </c>
      <c r="B545">
        <v>227.6344</v>
      </c>
      <c r="C545">
        <v>0.36689260000000001</v>
      </c>
      <c r="D545">
        <v>163.0942</v>
      </c>
      <c r="E545">
        <v>63.849330000000002</v>
      </c>
    </row>
    <row r="546" spans="1:5" x14ac:dyDescent="0.25">
      <c r="A546">
        <v>1202.8648536000001</v>
      </c>
      <c r="B546">
        <v>47.665019999999998</v>
      </c>
      <c r="C546">
        <v>0.34253460000000002</v>
      </c>
      <c r="D546">
        <v>168.3349</v>
      </c>
      <c r="E546">
        <v>52.745130000000003</v>
      </c>
    </row>
    <row r="547" spans="1:5" x14ac:dyDescent="0.25">
      <c r="A547">
        <v>1203.1861128</v>
      </c>
      <c r="B547">
        <v>28.452079999999999</v>
      </c>
      <c r="C547">
        <v>0.25423679999999999</v>
      </c>
      <c r="D547">
        <v>180</v>
      </c>
      <c r="E547">
        <v>44.416989999999998</v>
      </c>
    </row>
    <row r="548" spans="1:5" x14ac:dyDescent="0.25">
      <c r="A548">
        <v>1203.2065344</v>
      </c>
      <c r="B548">
        <v>220.00020000000001</v>
      </c>
      <c r="C548">
        <v>0.30752000000000002</v>
      </c>
      <c r="D548">
        <v>162.4676</v>
      </c>
      <c r="E548">
        <v>45.804960000000001</v>
      </c>
    </row>
    <row r="549" spans="1:5" x14ac:dyDescent="0.25">
      <c r="A549">
        <v>1203.5171256000001</v>
      </c>
      <c r="B549">
        <v>220.00020000000001</v>
      </c>
      <c r="C549">
        <v>0.29229620000000001</v>
      </c>
      <c r="D549">
        <v>160.17250000000001</v>
      </c>
      <c r="E549">
        <v>55.521189999999997</v>
      </c>
    </row>
    <row r="550" spans="1:5" x14ac:dyDescent="0.25">
      <c r="A550">
        <v>1203.5485200000001</v>
      </c>
      <c r="B550">
        <v>32.616169999999997</v>
      </c>
      <c r="C550">
        <v>0.45214569999999998</v>
      </c>
      <c r="D550">
        <v>169.0985</v>
      </c>
      <c r="E550">
        <v>49.969110000000001</v>
      </c>
    </row>
    <row r="551" spans="1:5" x14ac:dyDescent="0.25">
      <c r="A551">
        <v>1203.7789488000001</v>
      </c>
      <c r="B551">
        <v>232.49250000000001</v>
      </c>
      <c r="C551">
        <v>0.21313260000000001</v>
      </c>
      <c r="D551">
        <v>161.56370000000001</v>
      </c>
      <c r="E551">
        <v>38.864820000000002</v>
      </c>
    </row>
    <row r="552" spans="1:5" x14ac:dyDescent="0.25">
      <c r="A552">
        <v>1204.2486456000001</v>
      </c>
      <c r="B552">
        <v>235.26859999999999</v>
      </c>
      <c r="C552">
        <v>0.32731090000000002</v>
      </c>
      <c r="D552">
        <v>165.51</v>
      </c>
      <c r="E552">
        <v>49.969090000000001</v>
      </c>
    </row>
    <row r="553" spans="1:5" x14ac:dyDescent="0.25">
      <c r="A553">
        <v>1204.2815640000001</v>
      </c>
      <c r="B553">
        <v>43.026400000000002</v>
      </c>
      <c r="C553">
        <v>0.19486410000000001</v>
      </c>
      <c r="D553">
        <v>156.61539999999999</v>
      </c>
      <c r="E553">
        <v>52.745130000000003</v>
      </c>
    </row>
    <row r="554" spans="1:5" x14ac:dyDescent="0.25">
      <c r="A554">
        <v>1205.0258856</v>
      </c>
      <c r="B554">
        <v>50.66057</v>
      </c>
      <c r="C554">
        <v>0.1522376</v>
      </c>
      <c r="D554">
        <v>180</v>
      </c>
      <c r="E554">
        <v>47.193049999999999</v>
      </c>
    </row>
    <row r="555" spans="1:5" x14ac:dyDescent="0.25">
      <c r="A555">
        <v>1205.1886488</v>
      </c>
      <c r="B555">
        <v>49.272539999999999</v>
      </c>
      <c r="C555">
        <v>0.12787960000000001</v>
      </c>
      <c r="D555">
        <v>180</v>
      </c>
      <c r="E555">
        <v>24.984539999999999</v>
      </c>
    </row>
    <row r="556" spans="1:5" x14ac:dyDescent="0.25">
      <c r="A556">
        <v>1205.3069112000001</v>
      </c>
      <c r="B556">
        <v>234.5746</v>
      </c>
      <c r="C556">
        <v>0.68659159999999997</v>
      </c>
      <c r="D556">
        <v>172.73169999999999</v>
      </c>
      <c r="E556">
        <v>47.192990000000002</v>
      </c>
    </row>
    <row r="557" spans="1:5" x14ac:dyDescent="0.25">
      <c r="A557">
        <v>1205.3471448</v>
      </c>
      <c r="B557">
        <v>59.682749999999999</v>
      </c>
      <c r="C557">
        <v>0.17050609999999999</v>
      </c>
      <c r="D557">
        <v>162.5599</v>
      </c>
      <c r="E557">
        <v>41.640929999999997</v>
      </c>
    </row>
    <row r="558" spans="1:5" x14ac:dyDescent="0.25">
      <c r="A558">
        <v>1205.5443504</v>
      </c>
      <c r="B558">
        <v>45.108449999999998</v>
      </c>
      <c r="C558">
        <v>0.16898369999999999</v>
      </c>
      <c r="D558">
        <v>162.14109999999999</v>
      </c>
      <c r="E558">
        <v>44.41695</v>
      </c>
    </row>
    <row r="559" spans="1:5" x14ac:dyDescent="0.25">
      <c r="A559">
        <v>1205.7778272</v>
      </c>
      <c r="B559">
        <v>68.670100000000005</v>
      </c>
      <c r="C559">
        <v>0.26793820000000002</v>
      </c>
      <c r="D559">
        <v>180</v>
      </c>
      <c r="E559">
        <v>29.913080000000001</v>
      </c>
    </row>
    <row r="560" spans="1:5" x14ac:dyDescent="0.25">
      <c r="A560">
        <v>1205.7833136000002</v>
      </c>
      <c r="B560">
        <v>248.90190000000001</v>
      </c>
      <c r="C560">
        <v>0.23820459999999999</v>
      </c>
      <c r="D560">
        <v>180</v>
      </c>
      <c r="E560">
        <v>45.613689999999998</v>
      </c>
    </row>
    <row r="561" spans="1:5" x14ac:dyDescent="0.25">
      <c r="A561">
        <v>1205.9994168000001</v>
      </c>
      <c r="B561">
        <v>52.412990000000001</v>
      </c>
      <c r="C561">
        <v>0.14767050000000001</v>
      </c>
      <c r="D561">
        <v>180</v>
      </c>
      <c r="E561">
        <v>46.820500000000003</v>
      </c>
    </row>
    <row r="562" spans="1:5" x14ac:dyDescent="0.25">
      <c r="A562">
        <v>1206.0216672000001</v>
      </c>
      <c r="B562">
        <v>228.64009999999999</v>
      </c>
      <c r="C562">
        <v>0.1979089</v>
      </c>
      <c r="D562">
        <v>161.697</v>
      </c>
      <c r="E562">
        <v>44.219349999999999</v>
      </c>
    </row>
    <row r="563" spans="1:5" x14ac:dyDescent="0.25">
      <c r="A563">
        <v>1206.2627640000001</v>
      </c>
      <c r="B563">
        <v>225.5701</v>
      </c>
      <c r="C563">
        <v>0.26032630000000001</v>
      </c>
      <c r="D563">
        <v>165.02539999999999</v>
      </c>
      <c r="E563">
        <v>47.193049999999999</v>
      </c>
    </row>
    <row r="564" spans="1:5" x14ac:dyDescent="0.25">
      <c r="A564">
        <v>1206.274956</v>
      </c>
      <c r="B564">
        <v>54.824660000000002</v>
      </c>
      <c r="C564">
        <v>0.2846843</v>
      </c>
      <c r="D564">
        <v>170.2834</v>
      </c>
      <c r="E564">
        <v>44.41695</v>
      </c>
    </row>
    <row r="565" spans="1:5" x14ac:dyDescent="0.25">
      <c r="A565">
        <v>1206.8284728000001</v>
      </c>
      <c r="B565">
        <v>246.37280000000001</v>
      </c>
      <c r="C565">
        <v>0.21008789999999999</v>
      </c>
      <c r="D565">
        <v>157.7835</v>
      </c>
      <c r="E565">
        <v>45.804960000000001</v>
      </c>
    </row>
    <row r="566" spans="1:5" x14ac:dyDescent="0.25">
      <c r="A566">
        <v>1206.8391408</v>
      </c>
      <c r="B566">
        <v>70.787019999999998</v>
      </c>
      <c r="C566">
        <v>0.344057</v>
      </c>
      <c r="D566">
        <v>161.7689</v>
      </c>
      <c r="E566">
        <v>54.133180000000003</v>
      </c>
    </row>
    <row r="567" spans="1:5" x14ac:dyDescent="0.25">
      <c r="A567">
        <v>1207.1229096</v>
      </c>
      <c r="B567">
        <v>231.2413</v>
      </c>
      <c r="C567">
        <v>0.28163959999999999</v>
      </c>
      <c r="D567">
        <v>164.34530000000001</v>
      </c>
      <c r="E567">
        <v>55.924500000000002</v>
      </c>
    </row>
    <row r="568" spans="1:5" x14ac:dyDescent="0.25">
      <c r="A568">
        <v>1207.2271512</v>
      </c>
      <c r="B568">
        <v>66.068960000000004</v>
      </c>
      <c r="C568">
        <v>0.32578849999999998</v>
      </c>
      <c r="D568">
        <v>168.2704</v>
      </c>
      <c r="E568">
        <v>48.121070000000003</v>
      </c>
    </row>
    <row r="569" spans="1:5" x14ac:dyDescent="0.25">
      <c r="A569">
        <v>1207.3734552000001</v>
      </c>
      <c r="B569">
        <v>240.99549999999999</v>
      </c>
      <c r="C569">
        <v>0.1979089</v>
      </c>
      <c r="D569">
        <v>162.09829999999999</v>
      </c>
      <c r="E569">
        <v>37.71651</v>
      </c>
    </row>
    <row r="570" spans="1:5" x14ac:dyDescent="0.25">
      <c r="A570">
        <v>1207.9031976000001</v>
      </c>
      <c r="B570">
        <v>65.234880000000004</v>
      </c>
      <c r="C570">
        <v>0.1187453</v>
      </c>
      <c r="D570">
        <v>157.72389999999999</v>
      </c>
      <c r="E570">
        <v>33.312750000000001</v>
      </c>
    </row>
    <row r="571" spans="1:5" x14ac:dyDescent="0.25">
      <c r="A571">
        <v>1207.9617192000001</v>
      </c>
      <c r="B571">
        <v>240.82069999999999</v>
      </c>
      <c r="C571">
        <v>0.15376000000000001</v>
      </c>
      <c r="D571">
        <v>155.56020000000001</v>
      </c>
      <c r="E571">
        <v>38.864840000000001</v>
      </c>
    </row>
    <row r="572" spans="1:5" x14ac:dyDescent="0.25">
      <c r="A572">
        <v>1208.1452088000001</v>
      </c>
      <c r="B572">
        <v>57.600720000000003</v>
      </c>
      <c r="C572">
        <v>0.25271440000000001</v>
      </c>
      <c r="D572">
        <v>172.07650000000001</v>
      </c>
      <c r="E572">
        <v>29.14864</v>
      </c>
    </row>
    <row r="573" spans="1:5" x14ac:dyDescent="0.25">
      <c r="A573">
        <v>1209.7923480000002</v>
      </c>
      <c r="B573">
        <v>236.6566</v>
      </c>
      <c r="C573">
        <v>0.1157006</v>
      </c>
      <c r="D573">
        <v>180</v>
      </c>
      <c r="E573">
        <v>47.193049999999999</v>
      </c>
    </row>
    <row r="574" spans="1:5" x14ac:dyDescent="0.25">
      <c r="A574">
        <v>1209.8045400000001</v>
      </c>
      <c r="B574">
        <v>65.928899999999999</v>
      </c>
      <c r="C574">
        <v>0.1583271</v>
      </c>
      <c r="D574">
        <v>153.78059999999999</v>
      </c>
      <c r="E574">
        <v>44.41695</v>
      </c>
    </row>
    <row r="575" spans="1:5" x14ac:dyDescent="0.25">
      <c r="A575">
        <v>1210.4403528</v>
      </c>
      <c r="B575">
        <v>253.31290000000001</v>
      </c>
      <c r="C575">
        <v>0.1019992</v>
      </c>
      <c r="D575">
        <v>147.95179999999999</v>
      </c>
      <c r="E575">
        <v>37.476840000000003</v>
      </c>
    </row>
    <row r="576" spans="1:5" x14ac:dyDescent="0.25">
      <c r="A576">
        <v>1210.465956</v>
      </c>
      <c r="B576">
        <v>63.84686</v>
      </c>
      <c r="C576">
        <v>0.12026770000000001</v>
      </c>
      <c r="D576">
        <v>161.5198</v>
      </c>
      <c r="E576">
        <v>27.760590000000001</v>
      </c>
    </row>
    <row r="577" spans="1:5" x14ac:dyDescent="0.25">
      <c r="A577">
        <v>1210.6174416000001</v>
      </c>
      <c r="B577">
        <v>72.869050000000001</v>
      </c>
      <c r="C577">
        <v>9.7432069999999996E-2</v>
      </c>
      <c r="D577">
        <v>156.43180000000001</v>
      </c>
      <c r="E577">
        <v>29.14864</v>
      </c>
    </row>
    <row r="578" spans="1:5" x14ac:dyDescent="0.25">
      <c r="A578">
        <v>1210.6290240000001</v>
      </c>
      <c r="B578">
        <v>249.84289999999999</v>
      </c>
      <c r="C578">
        <v>0.1842075</v>
      </c>
      <c r="D578">
        <v>180</v>
      </c>
      <c r="E578">
        <v>43.028950000000002</v>
      </c>
    </row>
    <row r="579" spans="1:5" x14ac:dyDescent="0.25">
      <c r="A579">
        <v>1211.0688504</v>
      </c>
      <c r="B579">
        <v>246.37280000000001</v>
      </c>
      <c r="C579">
        <v>0.14767050000000001</v>
      </c>
      <c r="D579">
        <v>152.72620000000001</v>
      </c>
      <c r="E579">
        <v>45.805039999999998</v>
      </c>
    </row>
    <row r="580" spans="1:5" x14ac:dyDescent="0.25">
      <c r="A580">
        <v>1211.2364904000001</v>
      </c>
      <c r="B580">
        <v>261.64109999999999</v>
      </c>
      <c r="C580">
        <v>0.165939</v>
      </c>
      <c r="D580">
        <v>151.31630000000001</v>
      </c>
      <c r="E580">
        <v>52.745179999999998</v>
      </c>
    </row>
    <row r="581" spans="1:5" x14ac:dyDescent="0.25">
      <c r="A581">
        <v>1211.2645320000001</v>
      </c>
      <c r="B581">
        <v>61.070799999999998</v>
      </c>
      <c r="C581">
        <v>0.2648934</v>
      </c>
      <c r="D581">
        <v>160.90029999999999</v>
      </c>
      <c r="E581">
        <v>49.969070000000002</v>
      </c>
    </row>
    <row r="582" spans="1:5" x14ac:dyDescent="0.25">
      <c r="A582">
        <v>1211.4973992</v>
      </c>
      <c r="B582">
        <v>227.6344</v>
      </c>
      <c r="C582">
        <v>0.19486410000000001</v>
      </c>
      <c r="D582">
        <v>161.28710000000001</v>
      </c>
      <c r="E582">
        <v>38.864820000000002</v>
      </c>
    </row>
    <row r="583" spans="1:5" x14ac:dyDescent="0.25">
      <c r="A583">
        <v>1211.6991768</v>
      </c>
      <c r="B583">
        <v>231.79849999999999</v>
      </c>
      <c r="C583">
        <v>0.18725230000000001</v>
      </c>
      <c r="D583">
        <v>159.84049999999999</v>
      </c>
      <c r="E583">
        <v>47.192990000000002</v>
      </c>
    </row>
    <row r="584" spans="1:5" x14ac:dyDescent="0.25">
      <c r="A584">
        <v>1211.9527704</v>
      </c>
      <c r="B584">
        <v>67.316929999999999</v>
      </c>
      <c r="C584">
        <v>0.31969900000000001</v>
      </c>
      <c r="D584">
        <v>166.54949999999999</v>
      </c>
      <c r="E584">
        <v>51.357120000000002</v>
      </c>
    </row>
    <row r="585" spans="1:5" x14ac:dyDescent="0.25">
      <c r="A585">
        <v>1222.4961072000001</v>
      </c>
      <c r="B585">
        <v>41.73592</v>
      </c>
      <c r="C585">
        <v>0.2257583</v>
      </c>
      <c r="D585">
        <v>163.00989999999999</v>
      </c>
      <c r="E585">
        <v>59.293239999999997</v>
      </c>
    </row>
    <row r="586" spans="1:5" x14ac:dyDescent="0.25">
      <c r="A586">
        <v>1222.5537144000002</v>
      </c>
      <c r="B586">
        <v>229.29040000000001</v>
      </c>
      <c r="C586">
        <v>0.33035560000000003</v>
      </c>
      <c r="D586">
        <v>180</v>
      </c>
      <c r="E586">
        <v>65.028469999999999</v>
      </c>
    </row>
    <row r="587" spans="1:5" x14ac:dyDescent="0.25">
      <c r="A587">
        <v>1235.7399720000001</v>
      </c>
      <c r="B587">
        <v>231.172</v>
      </c>
      <c r="C587">
        <v>0.49360900000000002</v>
      </c>
      <c r="D587">
        <v>165.39320000000001</v>
      </c>
      <c r="E587">
        <v>80.089920000000006</v>
      </c>
    </row>
    <row r="588" spans="1:5" x14ac:dyDescent="0.25">
      <c r="A588">
        <v>1235.7500304</v>
      </c>
      <c r="B588">
        <v>61.151090000000003</v>
      </c>
      <c r="C588">
        <v>0.4970851</v>
      </c>
      <c r="D588">
        <v>165.9726</v>
      </c>
      <c r="E588">
        <v>70.078770000000006</v>
      </c>
    </row>
    <row r="589" spans="1:5" x14ac:dyDescent="0.25">
      <c r="A589">
        <v>1252.8230976</v>
      </c>
      <c r="B589">
        <v>179.7474</v>
      </c>
      <c r="C589">
        <v>3.5014650000000001E-2</v>
      </c>
      <c r="D589">
        <v>114.33929999999999</v>
      </c>
      <c r="E589">
        <v>45.804960000000001</v>
      </c>
    </row>
    <row r="590" spans="1:5" x14ac:dyDescent="0.25">
      <c r="A590">
        <v>1252.8922872000001</v>
      </c>
      <c r="B590">
        <v>182.52350000000001</v>
      </c>
      <c r="C590">
        <v>5.480554E-2</v>
      </c>
      <c r="D590">
        <v>136.6583</v>
      </c>
      <c r="E590">
        <v>34.700710000000001</v>
      </c>
    </row>
    <row r="591" spans="1:5" x14ac:dyDescent="0.25">
      <c r="A591">
        <v>1252.9547711999999</v>
      </c>
      <c r="B591">
        <v>387.33690000000001</v>
      </c>
      <c r="C591">
        <v>0.24966969999999999</v>
      </c>
      <c r="D591">
        <v>159.31319999999999</v>
      </c>
      <c r="E591">
        <v>56.909239999999997</v>
      </c>
    </row>
    <row r="592" spans="1:5" x14ac:dyDescent="0.25">
      <c r="A592">
        <v>1252.9882992000003</v>
      </c>
      <c r="B592">
        <v>183.91149999999999</v>
      </c>
      <c r="C592">
        <v>9.7432069999999996E-2</v>
      </c>
      <c r="D592">
        <v>180</v>
      </c>
      <c r="E592">
        <v>44.41695</v>
      </c>
    </row>
    <row r="593" spans="1:5" x14ac:dyDescent="0.25">
      <c r="A593">
        <v>1253.0736432000001</v>
      </c>
      <c r="B593">
        <v>176.97130000000001</v>
      </c>
      <c r="C593">
        <v>4.871603E-2</v>
      </c>
      <c r="D593">
        <v>180</v>
      </c>
      <c r="E593">
        <v>44.416960000000003</v>
      </c>
    </row>
    <row r="594" spans="1:5" x14ac:dyDescent="0.25">
      <c r="A594">
        <v>1280.0371656</v>
      </c>
      <c r="B594">
        <v>246.84809999999999</v>
      </c>
      <c r="C594">
        <v>0.35166890000000001</v>
      </c>
      <c r="D594">
        <v>167.08430000000001</v>
      </c>
      <c r="E594">
        <v>33.814799999999998</v>
      </c>
    </row>
    <row r="595" spans="1:5" x14ac:dyDescent="0.25">
      <c r="A595">
        <v>1280.0453952</v>
      </c>
      <c r="B595">
        <v>62.167250000000003</v>
      </c>
      <c r="C595">
        <v>0.21008789999999999</v>
      </c>
      <c r="D595">
        <v>161.42519999999999</v>
      </c>
      <c r="E595">
        <v>37.716520000000003</v>
      </c>
    </row>
    <row r="596" spans="1:5" x14ac:dyDescent="0.25">
      <c r="A596">
        <v>1280.4138983999999</v>
      </c>
      <c r="B596">
        <v>69.068399999999997</v>
      </c>
      <c r="C596">
        <v>0.40190730000000002</v>
      </c>
      <c r="D596">
        <v>180</v>
      </c>
      <c r="E596">
        <v>41.618209999999998</v>
      </c>
    </row>
    <row r="597" spans="1:5" x14ac:dyDescent="0.25">
      <c r="A597">
        <v>1280.4230424000002</v>
      </c>
      <c r="B597">
        <v>249.44919999999999</v>
      </c>
      <c r="C597">
        <v>0.37754929999999998</v>
      </c>
      <c r="D597">
        <v>169.6463</v>
      </c>
      <c r="E597">
        <v>39.017069999999997</v>
      </c>
    </row>
    <row r="598" spans="1:5" x14ac:dyDescent="0.25">
      <c r="A598">
        <v>1280.7549696000001</v>
      </c>
      <c r="B598">
        <v>86.227800000000002</v>
      </c>
      <c r="C598">
        <v>0.26184869999999999</v>
      </c>
      <c r="D598">
        <v>166.04089999999999</v>
      </c>
      <c r="E598">
        <v>42.918790000000001</v>
      </c>
    </row>
    <row r="599" spans="1:5" x14ac:dyDescent="0.25">
      <c r="A599">
        <v>1280.7696000000001</v>
      </c>
      <c r="B599">
        <v>252.44589999999999</v>
      </c>
      <c r="C599">
        <v>0.205091</v>
      </c>
      <c r="D599">
        <v>157.87219999999999</v>
      </c>
      <c r="E599">
        <v>57.564639999999997</v>
      </c>
    </row>
    <row r="600" spans="1:5" x14ac:dyDescent="0.25">
      <c r="A600">
        <v>1280.9445552</v>
      </c>
      <c r="B600">
        <v>256.20010000000002</v>
      </c>
      <c r="C600">
        <v>9.3507969999999996E-2</v>
      </c>
      <c r="D600">
        <v>180</v>
      </c>
      <c r="E600">
        <v>73.894229999999993</v>
      </c>
    </row>
    <row r="601" spans="1:5" x14ac:dyDescent="0.25">
      <c r="A601">
        <v>1280.9457744000001</v>
      </c>
      <c r="B601">
        <v>65.717110000000005</v>
      </c>
      <c r="C601">
        <v>0.10034999999999999</v>
      </c>
      <c r="D601">
        <v>128.68530000000001</v>
      </c>
      <c r="E601">
        <v>78.82047</v>
      </c>
    </row>
    <row r="602" spans="1:5" x14ac:dyDescent="0.25">
      <c r="A602">
        <v>1281.1149384</v>
      </c>
      <c r="B602">
        <v>56.964979999999997</v>
      </c>
      <c r="C602">
        <v>7.1551669999999998E-2</v>
      </c>
      <c r="D602">
        <v>130.22810000000001</v>
      </c>
      <c r="E602">
        <v>49.42163</v>
      </c>
    </row>
    <row r="603" spans="1:5" x14ac:dyDescent="0.25">
      <c r="A603">
        <v>1281.1179864000001</v>
      </c>
      <c r="B603">
        <v>239.69499999999999</v>
      </c>
      <c r="C603">
        <v>0.1385362</v>
      </c>
      <c r="D603">
        <v>180</v>
      </c>
      <c r="E603">
        <v>41.618229999999997</v>
      </c>
    </row>
    <row r="604" spans="1:5" x14ac:dyDescent="0.25">
      <c r="A604">
        <v>1281.3645696000001</v>
      </c>
      <c r="B604">
        <v>63.467820000000003</v>
      </c>
      <c r="C604">
        <v>6.2417420000000001E-2</v>
      </c>
      <c r="D604">
        <v>180</v>
      </c>
      <c r="E604">
        <v>42.918790000000001</v>
      </c>
    </row>
    <row r="605" spans="1:5" x14ac:dyDescent="0.25">
      <c r="A605">
        <v>1281.4203480000001</v>
      </c>
      <c r="B605">
        <v>257.90300000000002</v>
      </c>
      <c r="C605">
        <v>0.18877459999999999</v>
      </c>
      <c r="D605">
        <v>160.07470000000001</v>
      </c>
      <c r="E605">
        <v>28.61253</v>
      </c>
    </row>
    <row r="606" spans="1:5" x14ac:dyDescent="0.25">
      <c r="A606">
        <v>1282.4502672000001</v>
      </c>
      <c r="B606">
        <v>240.99549999999999</v>
      </c>
      <c r="C606">
        <v>4.7193659999999998E-2</v>
      </c>
      <c r="D606">
        <v>130.79069999999999</v>
      </c>
      <c r="E606">
        <v>35.115369999999999</v>
      </c>
    </row>
    <row r="607" spans="1:5" x14ac:dyDescent="0.25">
      <c r="A607">
        <v>1282.4789184000001</v>
      </c>
      <c r="B607">
        <v>62.466850000000001</v>
      </c>
      <c r="C607">
        <v>8.3730680000000002E-2</v>
      </c>
      <c r="D607">
        <v>180</v>
      </c>
      <c r="E607">
        <v>48.121070000000003</v>
      </c>
    </row>
    <row r="608" spans="1:5" x14ac:dyDescent="0.25">
      <c r="A608">
        <v>1282.7498856000002</v>
      </c>
      <c r="B608">
        <v>60.2164</v>
      </c>
      <c r="C608">
        <v>0.15984950000000001</v>
      </c>
      <c r="D608">
        <v>180</v>
      </c>
      <c r="E608">
        <v>39.017090000000003</v>
      </c>
    </row>
    <row r="609" spans="1:5" x14ac:dyDescent="0.25">
      <c r="A609">
        <v>1282.8727199999998</v>
      </c>
      <c r="B609">
        <v>226.6893</v>
      </c>
      <c r="C609">
        <v>9.7432069999999996E-2</v>
      </c>
      <c r="D609">
        <v>140.72829999999999</v>
      </c>
      <c r="E609">
        <v>45.5199</v>
      </c>
    </row>
    <row r="610" spans="1:5" x14ac:dyDescent="0.25">
      <c r="A610">
        <v>1283.7837672000001</v>
      </c>
      <c r="B610">
        <v>255.30179999999999</v>
      </c>
      <c r="C610">
        <v>0.25423679999999999</v>
      </c>
      <c r="D610">
        <v>166.94909999999999</v>
      </c>
      <c r="E610">
        <v>37.716520000000003</v>
      </c>
    </row>
    <row r="611" spans="1:5" x14ac:dyDescent="0.25">
      <c r="A611">
        <v>1283.8285728000001</v>
      </c>
      <c r="B611">
        <v>65.115600000000001</v>
      </c>
      <c r="C611">
        <v>0.2374907</v>
      </c>
      <c r="D611">
        <v>168.2398</v>
      </c>
      <c r="E611">
        <v>36.415930000000003</v>
      </c>
    </row>
    <row r="612" spans="1:5" x14ac:dyDescent="0.25">
      <c r="A612">
        <v>1285.2891744000001</v>
      </c>
      <c r="B612">
        <v>270.90190000000001</v>
      </c>
      <c r="C612">
        <v>0.1454251</v>
      </c>
      <c r="D612">
        <v>165.27090000000001</v>
      </c>
      <c r="E612">
        <v>27.707519999999999</v>
      </c>
    </row>
    <row r="613" spans="1:5" x14ac:dyDescent="0.25">
      <c r="A613">
        <v>1285.3501344000001</v>
      </c>
      <c r="B613">
        <v>87.228759999999994</v>
      </c>
      <c r="C613">
        <v>0.2116103</v>
      </c>
      <c r="D613">
        <v>168.19159999999999</v>
      </c>
      <c r="E613">
        <v>31.213660000000001</v>
      </c>
    </row>
    <row r="614" spans="1:5" x14ac:dyDescent="0.25">
      <c r="A614">
        <v>1285.4705303999999</v>
      </c>
      <c r="B614">
        <v>246.84809999999999</v>
      </c>
      <c r="C614">
        <v>0.1111335</v>
      </c>
      <c r="D614">
        <v>160.49019999999999</v>
      </c>
      <c r="E614">
        <v>33.814819999999997</v>
      </c>
    </row>
    <row r="615" spans="1:5" x14ac:dyDescent="0.25">
      <c r="A615">
        <v>1285.5686760000001</v>
      </c>
      <c r="B615">
        <v>66.719250000000002</v>
      </c>
      <c r="C615">
        <v>0.14005860000000001</v>
      </c>
      <c r="D615">
        <v>152.54060000000001</v>
      </c>
      <c r="E615">
        <v>49.42163</v>
      </c>
    </row>
    <row r="616" spans="1:5" x14ac:dyDescent="0.25">
      <c r="A616">
        <v>1290.1647551999999</v>
      </c>
      <c r="B616">
        <v>55.664409999999997</v>
      </c>
      <c r="C616">
        <v>0.39886250000000001</v>
      </c>
      <c r="D616">
        <v>173.24930000000001</v>
      </c>
      <c r="E616">
        <v>39.017090000000003</v>
      </c>
    </row>
    <row r="617" spans="1:5" x14ac:dyDescent="0.25">
      <c r="A617">
        <v>1290.1821288000001</v>
      </c>
      <c r="B617">
        <v>248.14869999999999</v>
      </c>
      <c r="C617">
        <v>0.38820589999999999</v>
      </c>
      <c r="D617">
        <v>168.06899999999999</v>
      </c>
      <c r="E617">
        <v>46.820480000000003</v>
      </c>
    </row>
    <row r="618" spans="1:5" x14ac:dyDescent="0.25">
      <c r="A618">
        <v>1291.0873847999999</v>
      </c>
      <c r="B618">
        <v>75.823229999999995</v>
      </c>
      <c r="C618">
        <v>0.21008789999999999</v>
      </c>
      <c r="D618">
        <v>164.67679999999999</v>
      </c>
      <c r="E618">
        <v>32.514220000000002</v>
      </c>
    </row>
    <row r="619" spans="1:5" x14ac:dyDescent="0.25">
      <c r="A619">
        <v>1291.2166199999999</v>
      </c>
      <c r="B619">
        <v>235.79329999999999</v>
      </c>
      <c r="C619">
        <v>0.16746140000000001</v>
      </c>
      <c r="D619">
        <v>165.17930000000001</v>
      </c>
      <c r="E619">
        <v>29.913060000000002</v>
      </c>
    </row>
    <row r="620" spans="1:5" x14ac:dyDescent="0.25">
      <c r="A620">
        <v>1300.5047904</v>
      </c>
      <c r="B620">
        <v>49.81185</v>
      </c>
      <c r="C620">
        <v>0.32274370000000002</v>
      </c>
      <c r="D620">
        <v>180</v>
      </c>
      <c r="E620">
        <v>41.618220000000001</v>
      </c>
    </row>
    <row r="621" spans="1:5" x14ac:dyDescent="0.25">
      <c r="A621">
        <v>1300.7824631999999</v>
      </c>
      <c r="B621">
        <v>242.94640000000001</v>
      </c>
      <c r="C621">
        <v>7.7641180000000004E-2</v>
      </c>
      <c r="D621">
        <v>180</v>
      </c>
      <c r="E621">
        <v>37.71651</v>
      </c>
    </row>
    <row r="622" spans="1:5" x14ac:dyDescent="0.25">
      <c r="A622">
        <v>1300.8260496</v>
      </c>
      <c r="B622">
        <v>45.259860000000003</v>
      </c>
      <c r="C622">
        <v>9.4387319999999997E-2</v>
      </c>
      <c r="D622">
        <v>180</v>
      </c>
      <c r="E622">
        <v>37.716520000000003</v>
      </c>
    </row>
    <row r="623" spans="1:5" x14ac:dyDescent="0.25">
      <c r="A623">
        <v>1301.5155072000002</v>
      </c>
      <c r="B623">
        <v>51.11242</v>
      </c>
      <c r="C623">
        <v>0.20095360000000001</v>
      </c>
      <c r="D623">
        <v>166.2227</v>
      </c>
      <c r="E623">
        <v>32.514229999999998</v>
      </c>
    </row>
    <row r="624" spans="1:5" x14ac:dyDescent="0.25">
      <c r="A624">
        <v>1301.5606176000001</v>
      </c>
      <c r="B624">
        <v>238.09479999999999</v>
      </c>
      <c r="C624">
        <v>0.28163959999999999</v>
      </c>
      <c r="D624">
        <v>170.0692</v>
      </c>
      <c r="E624">
        <v>27.311920000000001</v>
      </c>
    </row>
    <row r="625" spans="1:5" x14ac:dyDescent="0.25">
      <c r="A625">
        <v>1302.0964560000002</v>
      </c>
      <c r="B625">
        <v>233.19210000000001</v>
      </c>
      <c r="C625">
        <v>0.18725230000000001</v>
      </c>
      <c r="D625">
        <v>159.06389999999999</v>
      </c>
      <c r="E625">
        <v>35.115340000000003</v>
      </c>
    </row>
    <row r="626" spans="1:5" x14ac:dyDescent="0.25">
      <c r="A626">
        <v>1302.1001136</v>
      </c>
      <c r="B626">
        <v>55.014119999999998</v>
      </c>
      <c r="C626">
        <v>0.18877459999999999</v>
      </c>
      <c r="D626">
        <v>180</v>
      </c>
      <c r="E626">
        <v>26.011389999999999</v>
      </c>
    </row>
    <row r="627" spans="1:5" x14ac:dyDescent="0.25">
      <c r="A627">
        <v>1303.4232504000001</v>
      </c>
      <c r="B627">
        <v>265.70639999999997</v>
      </c>
      <c r="C627">
        <v>0.2374907</v>
      </c>
      <c r="D627">
        <v>180</v>
      </c>
      <c r="E627">
        <v>54.623919999999998</v>
      </c>
    </row>
    <row r="628" spans="1:5" x14ac:dyDescent="0.25">
      <c r="A628">
        <v>1303.4314800000002</v>
      </c>
      <c r="B628">
        <v>75.17295</v>
      </c>
      <c r="C628">
        <v>0.2451025</v>
      </c>
      <c r="D628">
        <v>180</v>
      </c>
      <c r="E628">
        <v>40.317639999999997</v>
      </c>
    </row>
    <row r="629" spans="1:5" x14ac:dyDescent="0.25">
      <c r="A629">
        <v>1304.2910160000001</v>
      </c>
      <c r="B629">
        <v>75.823229999999995</v>
      </c>
      <c r="C629">
        <v>0.35928070000000001</v>
      </c>
      <c r="D629">
        <v>169.37559999999999</v>
      </c>
      <c r="E629">
        <v>48.121049999999997</v>
      </c>
    </row>
    <row r="630" spans="1:5" x14ac:dyDescent="0.25">
      <c r="A630">
        <v>1304.5696032000001</v>
      </c>
      <c r="B630">
        <v>249.44919999999999</v>
      </c>
      <c r="C630">
        <v>0.21313260000000001</v>
      </c>
      <c r="D630">
        <v>180</v>
      </c>
      <c r="E630">
        <v>40.317639999999997</v>
      </c>
    </row>
    <row r="631" spans="1:5" x14ac:dyDescent="0.25">
      <c r="A631">
        <v>1305.658044</v>
      </c>
      <c r="B631">
        <v>253.29990000000001</v>
      </c>
      <c r="C631">
        <v>0.16746140000000001</v>
      </c>
      <c r="D631">
        <v>162.46270000000001</v>
      </c>
      <c r="E631">
        <v>36.415970000000002</v>
      </c>
    </row>
    <row r="632" spans="1:5" x14ac:dyDescent="0.25">
      <c r="A632">
        <v>1305.659568</v>
      </c>
      <c r="B632">
        <v>73.872380000000007</v>
      </c>
      <c r="C632">
        <v>8.5253060000000006E-2</v>
      </c>
      <c r="D632">
        <v>180</v>
      </c>
      <c r="E632">
        <v>50.722189999999998</v>
      </c>
    </row>
    <row r="633" spans="1:5" x14ac:dyDescent="0.25">
      <c r="A633">
        <v>1314.1833000000001</v>
      </c>
      <c r="B633">
        <v>88.82893</v>
      </c>
      <c r="C633">
        <v>0.22835639999999999</v>
      </c>
      <c r="D633">
        <v>180</v>
      </c>
      <c r="E633">
        <v>44.219360000000002</v>
      </c>
    </row>
    <row r="634" spans="1:5" x14ac:dyDescent="0.25">
      <c r="A634">
        <v>1314.3308232000002</v>
      </c>
      <c r="B634">
        <v>240.99549999999999</v>
      </c>
      <c r="C634">
        <v>0.18268509999999999</v>
      </c>
      <c r="D634">
        <v>152.74969999999999</v>
      </c>
      <c r="E634">
        <v>41.61824</v>
      </c>
    </row>
    <row r="635" spans="1:5" x14ac:dyDescent="0.25">
      <c r="A635">
        <v>1327.6024248000001</v>
      </c>
      <c r="B635">
        <v>57.615259999999999</v>
      </c>
      <c r="C635">
        <v>9.2864929999999998E-2</v>
      </c>
      <c r="D635">
        <v>137.7277</v>
      </c>
      <c r="E635">
        <v>55.924480000000003</v>
      </c>
    </row>
    <row r="636" spans="1:5" x14ac:dyDescent="0.25">
      <c r="A636">
        <v>1327.6289424000001</v>
      </c>
      <c r="B636">
        <v>240.5462</v>
      </c>
      <c r="C636">
        <v>0.3044752</v>
      </c>
      <c r="D636">
        <v>164.71080000000001</v>
      </c>
      <c r="E636">
        <v>57.225099999999998</v>
      </c>
    </row>
    <row r="637" spans="1:5" x14ac:dyDescent="0.25">
      <c r="A637">
        <v>1328.0373744000001</v>
      </c>
      <c r="B637">
        <v>224.66470000000001</v>
      </c>
      <c r="C637">
        <v>0.42234850000000002</v>
      </c>
      <c r="D637">
        <v>166.74039999999999</v>
      </c>
      <c r="E637">
        <v>58.565840000000001</v>
      </c>
    </row>
    <row r="638" spans="1:5" x14ac:dyDescent="0.25">
      <c r="A638">
        <v>1328.0382888000001</v>
      </c>
      <c r="B638">
        <v>32.203519999999997</v>
      </c>
      <c r="C638">
        <v>0.43173410000000001</v>
      </c>
      <c r="D638">
        <v>167.83250000000001</v>
      </c>
      <c r="E638">
        <v>54.060760000000002</v>
      </c>
    </row>
    <row r="639" spans="1:5" x14ac:dyDescent="0.25">
      <c r="A639">
        <v>1329.6406224</v>
      </c>
      <c r="B639">
        <v>218.244</v>
      </c>
      <c r="C639">
        <v>0.26354549999999999</v>
      </c>
      <c r="D639">
        <v>180</v>
      </c>
      <c r="E639">
        <v>72.981979999999993</v>
      </c>
    </row>
    <row r="640" spans="1:5" x14ac:dyDescent="0.25">
      <c r="A640">
        <v>1329.6442800000002</v>
      </c>
      <c r="B640">
        <v>44.900840000000002</v>
      </c>
      <c r="C640">
        <v>0.27114779999999999</v>
      </c>
      <c r="D640">
        <v>158.86689999999999</v>
      </c>
      <c r="E640">
        <v>71.157539999999997</v>
      </c>
    </row>
    <row r="641" spans="1:5" x14ac:dyDescent="0.25">
      <c r="A641">
        <v>1329.9091512</v>
      </c>
      <c r="B641">
        <v>47.289180000000002</v>
      </c>
      <c r="C641">
        <v>0.20779549999999999</v>
      </c>
      <c r="D641">
        <v>180</v>
      </c>
      <c r="E641">
        <v>51.087449999999997</v>
      </c>
    </row>
    <row r="642" spans="1:5" x14ac:dyDescent="0.25">
      <c r="A642">
        <v>1329.9158568</v>
      </c>
      <c r="B642">
        <v>242.2679</v>
      </c>
      <c r="C642">
        <v>0.20686270000000001</v>
      </c>
      <c r="D642">
        <v>153.73410000000001</v>
      </c>
      <c r="E642">
        <v>62.51735</v>
      </c>
    </row>
    <row r="643" spans="1:5" x14ac:dyDescent="0.25">
      <c r="A643">
        <v>1330.2368111999999</v>
      </c>
      <c r="B643">
        <v>241.79560000000001</v>
      </c>
      <c r="C643">
        <v>0.27402769999999999</v>
      </c>
      <c r="D643">
        <v>156.14869999999999</v>
      </c>
      <c r="E643">
        <v>74.132459999999995</v>
      </c>
    </row>
    <row r="644" spans="1:5" x14ac:dyDescent="0.25">
      <c r="A644">
        <v>1330.2840552</v>
      </c>
      <c r="B644">
        <v>76.473519999999994</v>
      </c>
      <c r="C644">
        <v>0.22226689999999999</v>
      </c>
      <c r="D644">
        <v>153.26220000000001</v>
      </c>
      <c r="E644">
        <v>70.230760000000004</v>
      </c>
    </row>
    <row r="645" spans="1:5" x14ac:dyDescent="0.25">
      <c r="A645">
        <v>1331.6815632</v>
      </c>
      <c r="B645">
        <v>62.167259999999999</v>
      </c>
      <c r="C645">
        <v>0.21313260000000001</v>
      </c>
      <c r="D645">
        <v>156.3733</v>
      </c>
      <c r="E645">
        <v>48.12106</v>
      </c>
    </row>
    <row r="646" spans="1:5" x14ac:dyDescent="0.25">
      <c r="A646">
        <v>1331.8543847999999</v>
      </c>
      <c r="B646">
        <v>244.8972</v>
      </c>
      <c r="C646">
        <v>0.165939</v>
      </c>
      <c r="D646">
        <v>180</v>
      </c>
      <c r="E646">
        <v>54.623950000000001</v>
      </c>
    </row>
    <row r="647" spans="1:5" x14ac:dyDescent="0.25">
      <c r="A647">
        <v>1335.0678912000001</v>
      </c>
      <c r="B647">
        <v>196.1259</v>
      </c>
      <c r="C647">
        <v>0.19029699999999999</v>
      </c>
      <c r="D647">
        <v>156.14859999999999</v>
      </c>
      <c r="E647">
        <v>49.421619999999997</v>
      </c>
    </row>
    <row r="648" spans="1:5" x14ac:dyDescent="0.25">
      <c r="A648">
        <v>1335.1593312000002</v>
      </c>
      <c r="B648">
        <v>47.860990000000001</v>
      </c>
      <c r="C648">
        <v>0.29381859999999999</v>
      </c>
      <c r="D648">
        <v>166.37190000000001</v>
      </c>
      <c r="E648">
        <v>48.121070000000003</v>
      </c>
    </row>
    <row r="649" spans="1:5" x14ac:dyDescent="0.25">
      <c r="A649">
        <v>1335.4958303999999</v>
      </c>
      <c r="B649">
        <v>193.5248</v>
      </c>
      <c r="C649">
        <v>0.2237893</v>
      </c>
      <c r="D649">
        <v>158.06389999999999</v>
      </c>
      <c r="E649">
        <v>54.623890000000003</v>
      </c>
    </row>
    <row r="650" spans="1:5" x14ac:dyDescent="0.25">
      <c r="A650">
        <v>1342.0048344000002</v>
      </c>
      <c r="B650">
        <v>49.161560000000001</v>
      </c>
      <c r="C650">
        <v>0.344057</v>
      </c>
      <c r="D650">
        <v>163.83269999999999</v>
      </c>
      <c r="E650">
        <v>40.317659999999997</v>
      </c>
    </row>
    <row r="651" spans="1:5" x14ac:dyDescent="0.25">
      <c r="A651">
        <v>1342.1487</v>
      </c>
      <c r="B651">
        <v>224.0881</v>
      </c>
      <c r="C651">
        <v>9.5909679999999997E-2</v>
      </c>
      <c r="D651">
        <v>135.0153</v>
      </c>
      <c r="E651">
        <v>52.022750000000002</v>
      </c>
    </row>
    <row r="652" spans="1:5" x14ac:dyDescent="0.25">
      <c r="A652">
        <v>1342.3465152000001</v>
      </c>
      <c r="B652">
        <v>198.07679999999999</v>
      </c>
      <c r="C652">
        <v>5.6327910000000002E-2</v>
      </c>
      <c r="D652">
        <v>138.54069999999999</v>
      </c>
      <c r="E652">
        <v>33.814799999999998</v>
      </c>
    </row>
    <row r="653" spans="1:5" x14ac:dyDescent="0.25">
      <c r="A653">
        <v>1342.4675208000001</v>
      </c>
      <c r="B653">
        <v>210.43219999999999</v>
      </c>
      <c r="C653">
        <v>7.0029300000000003E-2</v>
      </c>
      <c r="D653">
        <v>144.208</v>
      </c>
      <c r="E653">
        <v>31.213650000000001</v>
      </c>
    </row>
    <row r="654" spans="1:5" x14ac:dyDescent="0.25">
      <c r="A654">
        <v>1342.5001344000002</v>
      </c>
      <c r="B654">
        <v>47.860999999999997</v>
      </c>
      <c r="C654">
        <v>0.30904229999999999</v>
      </c>
      <c r="D654">
        <v>168.31319999999999</v>
      </c>
      <c r="E654">
        <v>39.01708</v>
      </c>
    </row>
    <row r="655" spans="1:5" x14ac:dyDescent="0.25">
      <c r="A655">
        <v>1342.7909136000001</v>
      </c>
      <c r="B655">
        <v>49.81185</v>
      </c>
      <c r="C655">
        <v>0.16289419999999999</v>
      </c>
      <c r="D655">
        <v>160.74809999999999</v>
      </c>
      <c r="E655">
        <v>39.017069999999997</v>
      </c>
    </row>
    <row r="656" spans="1:5" x14ac:dyDescent="0.25">
      <c r="A656">
        <v>1343.0201232000002</v>
      </c>
      <c r="B656">
        <v>216.935</v>
      </c>
      <c r="C656">
        <v>0.10352160000000001</v>
      </c>
      <c r="D656">
        <v>180</v>
      </c>
      <c r="E656">
        <v>40.317659999999997</v>
      </c>
    </row>
    <row r="657" spans="1:5" x14ac:dyDescent="0.25">
      <c r="A657">
        <v>1343.0664528000002</v>
      </c>
      <c r="B657">
        <v>68.670100000000005</v>
      </c>
      <c r="C657">
        <v>0.27859479999999998</v>
      </c>
      <c r="D657">
        <v>180</v>
      </c>
      <c r="E657">
        <v>48.12106</v>
      </c>
    </row>
    <row r="658" spans="1:5" x14ac:dyDescent="0.25">
      <c r="A658">
        <v>1343.4562920000001</v>
      </c>
      <c r="B658">
        <v>233.19210000000001</v>
      </c>
      <c r="C658">
        <v>0.1842075</v>
      </c>
      <c r="D658">
        <v>180</v>
      </c>
      <c r="E658">
        <v>44.219349999999999</v>
      </c>
    </row>
    <row r="659" spans="1:5" x14ac:dyDescent="0.25">
      <c r="A659">
        <v>1343.492868</v>
      </c>
      <c r="B659">
        <v>59.566119999999998</v>
      </c>
      <c r="C659">
        <v>0.28772910000000002</v>
      </c>
      <c r="D659">
        <v>172.9495</v>
      </c>
      <c r="E659">
        <v>36.415930000000003</v>
      </c>
    </row>
    <row r="660" spans="1:5" x14ac:dyDescent="0.25">
      <c r="A660">
        <v>1343.7729792</v>
      </c>
      <c r="B660">
        <v>229.94069999999999</v>
      </c>
      <c r="C660">
        <v>0.19029699999999999</v>
      </c>
      <c r="D660">
        <v>180</v>
      </c>
      <c r="E660">
        <v>42.918750000000003</v>
      </c>
    </row>
    <row r="661" spans="1:5" x14ac:dyDescent="0.25">
      <c r="A661">
        <v>1343.8674672000002</v>
      </c>
      <c r="B661">
        <v>51.11242</v>
      </c>
      <c r="C661">
        <v>0.178118</v>
      </c>
      <c r="D661">
        <v>157.34889999999999</v>
      </c>
      <c r="E661">
        <v>45.519930000000002</v>
      </c>
    </row>
    <row r="662" spans="1:5" x14ac:dyDescent="0.25">
      <c r="A662">
        <v>1344.1780584000003</v>
      </c>
      <c r="B662">
        <v>53.063279999999999</v>
      </c>
      <c r="C662">
        <v>0.33340039999999999</v>
      </c>
      <c r="D662">
        <v>167.65979999999999</v>
      </c>
      <c r="E662">
        <v>33.814799999999998</v>
      </c>
    </row>
    <row r="663" spans="1:5" x14ac:dyDescent="0.25">
      <c r="A663">
        <v>1344.1929936000001</v>
      </c>
      <c r="B663">
        <v>226.6893</v>
      </c>
      <c r="C663">
        <v>0.2055208</v>
      </c>
      <c r="D663">
        <v>158.91589999999999</v>
      </c>
      <c r="E663">
        <v>52.022799999999997</v>
      </c>
    </row>
    <row r="664" spans="1:5" x14ac:dyDescent="0.25">
      <c r="A664">
        <v>1344.6261144</v>
      </c>
      <c r="B664">
        <v>237.7441</v>
      </c>
      <c r="C664">
        <v>0.16137190000000001</v>
      </c>
      <c r="D664">
        <v>158.35390000000001</v>
      </c>
      <c r="E664">
        <v>42.918810000000001</v>
      </c>
    </row>
    <row r="665" spans="1:5" x14ac:dyDescent="0.25">
      <c r="A665">
        <v>1344.6590328</v>
      </c>
      <c r="B665">
        <v>48.511279999999999</v>
      </c>
      <c r="C665">
        <v>0.50390650000000003</v>
      </c>
      <c r="D665">
        <v>173.25829999999999</v>
      </c>
      <c r="E665">
        <v>37.71651</v>
      </c>
    </row>
    <row r="666" spans="1:5" x14ac:dyDescent="0.25">
      <c r="A666">
        <v>1344.86142</v>
      </c>
      <c r="B666">
        <v>211.08240000000001</v>
      </c>
      <c r="C666">
        <v>5.0238409999999997E-2</v>
      </c>
      <c r="D666">
        <v>122.46599999999999</v>
      </c>
      <c r="E666">
        <v>42.918790000000001</v>
      </c>
    </row>
    <row r="667" spans="1:5" x14ac:dyDescent="0.25">
      <c r="A667">
        <v>1345.2466872</v>
      </c>
      <c r="B667">
        <v>50.462139999999998</v>
      </c>
      <c r="C667">
        <v>0.42778769999999999</v>
      </c>
      <c r="D667">
        <v>170.07390000000001</v>
      </c>
      <c r="E667">
        <v>41.618220000000001</v>
      </c>
    </row>
    <row r="668" spans="1:5" x14ac:dyDescent="0.25">
      <c r="A668">
        <v>1345.3280688</v>
      </c>
      <c r="B668">
        <v>235.79329999999999</v>
      </c>
      <c r="C668">
        <v>0.48107090000000002</v>
      </c>
      <c r="D668">
        <v>170.19040000000001</v>
      </c>
      <c r="E668">
        <v>48.12106</v>
      </c>
    </row>
    <row r="669" spans="1:5" x14ac:dyDescent="0.25">
      <c r="A669">
        <v>1345.6706640000002</v>
      </c>
      <c r="B669">
        <v>56.464489999999998</v>
      </c>
      <c r="C669">
        <v>0.40495199999999998</v>
      </c>
      <c r="D669">
        <v>171.9873</v>
      </c>
      <c r="E669">
        <v>45.519930000000002</v>
      </c>
    </row>
    <row r="670" spans="1:5" x14ac:dyDescent="0.25">
      <c r="A670">
        <v>1345.7526551999999</v>
      </c>
      <c r="B670">
        <v>234.49270000000001</v>
      </c>
      <c r="C670">
        <v>0.30752000000000002</v>
      </c>
      <c r="D670">
        <v>180</v>
      </c>
      <c r="E670">
        <v>59.8262</v>
      </c>
    </row>
    <row r="671" spans="1:5" x14ac:dyDescent="0.25">
      <c r="A671">
        <v>1346.0754383999999</v>
      </c>
      <c r="B671">
        <v>68.019810000000007</v>
      </c>
      <c r="C671">
        <v>0.14310329999999999</v>
      </c>
      <c r="D671">
        <v>149.6584</v>
      </c>
      <c r="E671">
        <v>46.820500000000003</v>
      </c>
    </row>
    <row r="672" spans="1:5" x14ac:dyDescent="0.25">
      <c r="A672">
        <v>1346.1897383999999</v>
      </c>
      <c r="B672">
        <v>257.90300000000002</v>
      </c>
      <c r="C672">
        <v>0.19486410000000001</v>
      </c>
      <c r="D672">
        <v>161.37360000000001</v>
      </c>
      <c r="E672">
        <v>37.71651</v>
      </c>
    </row>
    <row r="673" spans="1:5" x14ac:dyDescent="0.25">
      <c r="A673">
        <v>1348.2425664000002</v>
      </c>
      <c r="B673">
        <v>249.44919999999999</v>
      </c>
      <c r="C673">
        <v>0.22987879999999999</v>
      </c>
      <c r="D673">
        <v>165.3374</v>
      </c>
      <c r="E673">
        <v>42.918810000000001</v>
      </c>
    </row>
    <row r="674" spans="1:5" x14ac:dyDescent="0.25">
      <c r="A674">
        <v>1348.4921976000001</v>
      </c>
      <c r="B674">
        <v>57.965949999999999</v>
      </c>
      <c r="C674">
        <v>0.15984950000000001</v>
      </c>
      <c r="D674">
        <v>159.75479999999999</v>
      </c>
      <c r="E674">
        <v>31.21367</v>
      </c>
    </row>
    <row r="675" spans="1:5" x14ac:dyDescent="0.25">
      <c r="A675">
        <v>1358.8368048000002</v>
      </c>
      <c r="B675">
        <v>36.806159999999998</v>
      </c>
      <c r="C675">
        <v>0.12331250000000001</v>
      </c>
      <c r="D675">
        <v>180</v>
      </c>
      <c r="E675">
        <v>57.225050000000003</v>
      </c>
    </row>
    <row r="676" spans="1:5" x14ac:dyDescent="0.25">
      <c r="A676">
        <v>1358.9044704</v>
      </c>
      <c r="B676">
        <v>207.1807</v>
      </c>
      <c r="C676">
        <v>0.21617739999999999</v>
      </c>
      <c r="D676">
        <v>151.96379999999999</v>
      </c>
      <c r="E676">
        <v>63.727910000000001</v>
      </c>
    </row>
    <row r="677" spans="1:5" x14ac:dyDescent="0.25">
      <c r="A677">
        <v>1359.8645904</v>
      </c>
      <c r="B677">
        <v>55.664409999999997</v>
      </c>
      <c r="C677">
        <v>0.37298209999999998</v>
      </c>
      <c r="D677">
        <v>180</v>
      </c>
      <c r="E677">
        <v>61.126759999999997</v>
      </c>
    </row>
    <row r="678" spans="1:5" x14ac:dyDescent="0.25">
      <c r="A678">
        <v>1359.8661144</v>
      </c>
      <c r="B678">
        <v>228.64009999999999</v>
      </c>
      <c r="C678">
        <v>0.38211640000000002</v>
      </c>
      <c r="D678">
        <v>164.26840000000001</v>
      </c>
      <c r="E678">
        <v>57.22504</v>
      </c>
    </row>
    <row r="679" spans="1:5" x14ac:dyDescent="0.25">
      <c r="A679">
        <v>1360.2068808000001</v>
      </c>
      <c r="B679">
        <v>44.609569999999998</v>
      </c>
      <c r="C679">
        <v>0.20856549999999999</v>
      </c>
      <c r="D679">
        <v>151.51509999999999</v>
      </c>
      <c r="E679">
        <v>57.22504</v>
      </c>
    </row>
    <row r="680" spans="1:5" x14ac:dyDescent="0.25">
      <c r="A680">
        <v>1360.2160248</v>
      </c>
      <c r="B680">
        <v>221.48699999999999</v>
      </c>
      <c r="C680">
        <v>0.22683400000000001</v>
      </c>
      <c r="D680">
        <v>180</v>
      </c>
      <c r="E680">
        <v>59.826169999999998</v>
      </c>
    </row>
    <row r="681" spans="1:5" x14ac:dyDescent="0.25">
      <c r="A681">
        <v>1360.5717264000002</v>
      </c>
      <c r="B681">
        <v>40.70787</v>
      </c>
      <c r="C681">
        <v>0.25575920000000002</v>
      </c>
      <c r="D681">
        <v>155.38249999999999</v>
      </c>
      <c r="E681">
        <v>63.727890000000002</v>
      </c>
    </row>
    <row r="682" spans="1:5" x14ac:dyDescent="0.25">
      <c r="A682">
        <v>1360.6668240000001</v>
      </c>
      <c r="B682">
        <v>238.39439999999999</v>
      </c>
      <c r="C682">
        <v>0.17507329999999999</v>
      </c>
      <c r="D682">
        <v>150.21610000000001</v>
      </c>
      <c r="E682">
        <v>63.727910000000001</v>
      </c>
    </row>
    <row r="683" spans="1:5" x14ac:dyDescent="0.25">
      <c r="A683">
        <v>1360.8570192</v>
      </c>
      <c r="B683">
        <v>234.49270000000001</v>
      </c>
      <c r="C683">
        <v>0.16289419999999999</v>
      </c>
      <c r="D683">
        <v>148.23099999999999</v>
      </c>
      <c r="E683">
        <v>58.52563</v>
      </c>
    </row>
    <row r="684" spans="1:5" x14ac:dyDescent="0.25">
      <c r="A684">
        <v>1360.8844512000001</v>
      </c>
      <c r="B684">
        <v>53.713560000000001</v>
      </c>
      <c r="C684">
        <v>0.26641579999999998</v>
      </c>
      <c r="D684">
        <v>161.78540000000001</v>
      </c>
      <c r="E684">
        <v>46.820500000000003</v>
      </c>
    </row>
    <row r="685" spans="1:5" x14ac:dyDescent="0.25">
      <c r="A685">
        <v>1361.4455880000003</v>
      </c>
      <c r="B685">
        <v>386.74880000000002</v>
      </c>
      <c r="C685">
        <v>0.42931009999999997</v>
      </c>
      <c r="D685">
        <v>165.3844</v>
      </c>
      <c r="E685">
        <v>66.329040000000006</v>
      </c>
    </row>
    <row r="686" spans="1:5" x14ac:dyDescent="0.25">
      <c r="A686">
        <v>1361.4660096000002</v>
      </c>
      <c r="B686">
        <v>206.53049999999999</v>
      </c>
      <c r="C686">
        <v>0.46432469999999998</v>
      </c>
      <c r="D686">
        <v>163.65989999999999</v>
      </c>
      <c r="E686">
        <v>70.230729999999994</v>
      </c>
    </row>
    <row r="687" spans="1:5" x14ac:dyDescent="0.25">
      <c r="A687">
        <v>1361.8192728000001</v>
      </c>
      <c r="B687">
        <v>44.459780000000002</v>
      </c>
      <c r="C687">
        <v>0.1842075</v>
      </c>
      <c r="D687">
        <v>155.37780000000001</v>
      </c>
      <c r="E687">
        <v>42.918790000000001</v>
      </c>
    </row>
    <row r="688" spans="1:5" x14ac:dyDescent="0.25">
      <c r="A688">
        <v>1361.8253688</v>
      </c>
      <c r="B688">
        <v>216.28469999999999</v>
      </c>
      <c r="C688">
        <v>0.16898369999999999</v>
      </c>
      <c r="D688">
        <v>154.25040000000001</v>
      </c>
      <c r="E688">
        <v>44.219349999999999</v>
      </c>
    </row>
    <row r="689" spans="1:5" x14ac:dyDescent="0.25">
      <c r="A689">
        <v>1362.1975296000001</v>
      </c>
      <c r="B689">
        <v>236.4435</v>
      </c>
      <c r="C689">
        <v>0.13092429999999999</v>
      </c>
      <c r="D689">
        <v>151.5179</v>
      </c>
      <c r="E689">
        <v>41.61824</v>
      </c>
    </row>
    <row r="690" spans="1:5" x14ac:dyDescent="0.25">
      <c r="A690">
        <v>1362.2981136000001</v>
      </c>
      <c r="B690">
        <v>52.412990000000001</v>
      </c>
      <c r="C690">
        <v>0.15528239999999999</v>
      </c>
      <c r="D690">
        <v>180</v>
      </c>
      <c r="E690">
        <v>54.623919999999998</v>
      </c>
    </row>
    <row r="691" spans="1:5" x14ac:dyDescent="0.25">
      <c r="A691">
        <v>1362.3231072000001</v>
      </c>
      <c r="B691">
        <v>263.75549999999998</v>
      </c>
      <c r="C691">
        <v>0.105044</v>
      </c>
      <c r="D691">
        <v>143.70439999999999</v>
      </c>
      <c r="E691">
        <v>39.017060000000001</v>
      </c>
    </row>
    <row r="692" spans="1:5" x14ac:dyDescent="0.25">
      <c r="A692">
        <v>1366.7713584000003</v>
      </c>
      <c r="B692">
        <v>210.43219999999999</v>
      </c>
      <c r="C692">
        <v>0.105044</v>
      </c>
      <c r="D692">
        <v>135.8134</v>
      </c>
      <c r="E692">
        <v>54.623919999999998</v>
      </c>
    </row>
    <row r="693" spans="1:5" x14ac:dyDescent="0.25">
      <c r="A693">
        <v>1367.0551272</v>
      </c>
      <c r="B693">
        <v>39.281399999999998</v>
      </c>
      <c r="C693">
        <v>0.27875</v>
      </c>
      <c r="D693">
        <v>156.3503</v>
      </c>
      <c r="E693">
        <v>58.791060000000002</v>
      </c>
    </row>
    <row r="694" spans="1:5" x14ac:dyDescent="0.25">
      <c r="A694">
        <v>1367.4193631999999</v>
      </c>
      <c r="B694">
        <v>222.1884</v>
      </c>
      <c r="C694">
        <v>0.29534100000000002</v>
      </c>
      <c r="D694">
        <v>180</v>
      </c>
      <c r="E694">
        <v>39.017069999999997</v>
      </c>
    </row>
    <row r="695" spans="1:5" x14ac:dyDescent="0.25">
      <c r="A695">
        <v>1367.4641687999999</v>
      </c>
      <c r="B695">
        <v>69.320390000000003</v>
      </c>
      <c r="C695">
        <v>0.1842075</v>
      </c>
      <c r="D695">
        <v>154.55109999999999</v>
      </c>
      <c r="E695">
        <v>48.12106</v>
      </c>
    </row>
    <row r="696" spans="1:5" x14ac:dyDescent="0.25">
      <c r="A696">
        <v>1373.5025616</v>
      </c>
      <c r="B696">
        <v>74.522670000000005</v>
      </c>
      <c r="C696">
        <v>0.3166543</v>
      </c>
      <c r="D696">
        <v>168.29079999999999</v>
      </c>
      <c r="E696">
        <v>37.716500000000003</v>
      </c>
    </row>
    <row r="697" spans="1:5" x14ac:dyDescent="0.25">
      <c r="A697">
        <v>1373.6601432</v>
      </c>
      <c r="B697">
        <v>269.60809999999998</v>
      </c>
      <c r="C697">
        <v>9.5909679999999997E-2</v>
      </c>
      <c r="D697">
        <v>138.3545</v>
      </c>
      <c r="E697">
        <v>39.017110000000002</v>
      </c>
    </row>
    <row r="698" spans="1:5" x14ac:dyDescent="0.25">
      <c r="A698">
        <v>1376.2634400000002</v>
      </c>
      <c r="B698">
        <v>247.87450000000001</v>
      </c>
      <c r="C698">
        <v>0.2273934</v>
      </c>
      <c r="D698">
        <v>157.12440000000001</v>
      </c>
      <c r="E698">
        <v>59.46819</v>
      </c>
    </row>
    <row r="699" spans="1:5" x14ac:dyDescent="0.25">
      <c r="A699">
        <v>1376.4908208000002</v>
      </c>
      <c r="B699">
        <v>57.576340000000002</v>
      </c>
      <c r="C699">
        <v>0.71466510000000005</v>
      </c>
      <c r="D699">
        <v>168.74420000000001</v>
      </c>
      <c r="E699">
        <v>65.415000000000006</v>
      </c>
    </row>
    <row r="700" spans="1:5" x14ac:dyDescent="0.25">
      <c r="A700">
        <v>1376.6301143999999</v>
      </c>
      <c r="B700">
        <v>238.41980000000001</v>
      </c>
      <c r="C700">
        <v>0.38053599999999999</v>
      </c>
      <c r="D700">
        <v>164.45779999999999</v>
      </c>
      <c r="E700">
        <v>63.432740000000003</v>
      </c>
    </row>
    <row r="701" spans="1:5" x14ac:dyDescent="0.25">
      <c r="A701">
        <v>1376.920284</v>
      </c>
      <c r="B701">
        <v>228.3467</v>
      </c>
      <c r="C701">
        <v>0.1160171</v>
      </c>
      <c r="D701">
        <v>143.16569999999999</v>
      </c>
      <c r="E701">
        <v>44.427109999999999</v>
      </c>
    </row>
    <row r="702" spans="1:5" x14ac:dyDescent="0.25">
      <c r="A702">
        <v>1377.1510176000002</v>
      </c>
      <c r="B702">
        <v>60.54974</v>
      </c>
      <c r="C702">
        <v>0.48959200000000003</v>
      </c>
      <c r="D702">
        <v>167.6694</v>
      </c>
      <c r="E702">
        <v>69.379559999999998</v>
      </c>
    </row>
    <row r="703" spans="1:5" x14ac:dyDescent="0.25">
      <c r="A703">
        <v>1377.2543448000001</v>
      </c>
      <c r="B703">
        <v>250.56030000000001</v>
      </c>
      <c r="C703">
        <v>0.15778320000000001</v>
      </c>
      <c r="D703">
        <v>140.76949999999999</v>
      </c>
      <c r="E703">
        <v>76.160769999999999</v>
      </c>
    </row>
    <row r="704" spans="1:5" x14ac:dyDescent="0.25">
      <c r="A704">
        <v>1377.5490864000001</v>
      </c>
      <c r="B704">
        <v>250.56030000000001</v>
      </c>
      <c r="C704">
        <v>0.30628509999999998</v>
      </c>
      <c r="D704">
        <v>180</v>
      </c>
      <c r="E704">
        <v>61.35172</v>
      </c>
    </row>
    <row r="705" spans="1:5" x14ac:dyDescent="0.25">
      <c r="A705">
        <v>1377.5908440000001</v>
      </c>
      <c r="B705">
        <v>58.042769999999997</v>
      </c>
      <c r="C705">
        <v>0.29236299999999998</v>
      </c>
      <c r="D705">
        <v>180</v>
      </c>
      <c r="E705">
        <v>69.814049999999995</v>
      </c>
    </row>
    <row r="706" spans="1:5" x14ac:dyDescent="0.25">
      <c r="A706">
        <v>1378.2196464000001</v>
      </c>
      <c r="B706">
        <v>247.2739</v>
      </c>
      <c r="C706">
        <v>0.1134204</v>
      </c>
      <c r="D706">
        <v>180</v>
      </c>
      <c r="E706">
        <v>53.061689999999999</v>
      </c>
    </row>
    <row r="707" spans="1:5" x14ac:dyDescent="0.25">
      <c r="A707">
        <v>1378.2345816</v>
      </c>
      <c r="B707">
        <v>78.140770000000003</v>
      </c>
      <c r="C707">
        <v>0.15082219999999999</v>
      </c>
      <c r="D707">
        <v>180</v>
      </c>
      <c r="E707">
        <v>55.005009999999999</v>
      </c>
    </row>
    <row r="708" spans="1:5" x14ac:dyDescent="0.25">
      <c r="A708">
        <v>1378.4433696000001</v>
      </c>
      <c r="B708">
        <v>103.5277</v>
      </c>
      <c r="C708">
        <v>0.15082219999999999</v>
      </c>
      <c r="D708">
        <v>180</v>
      </c>
      <c r="E708">
        <v>63.467320000000001</v>
      </c>
    </row>
    <row r="709" spans="1:5" x14ac:dyDescent="0.25">
      <c r="A709">
        <v>1380.2672928</v>
      </c>
      <c r="B709">
        <v>245.2713</v>
      </c>
      <c r="C709">
        <v>0.28540199999999999</v>
      </c>
      <c r="D709">
        <v>157.03280000000001</v>
      </c>
      <c r="E709">
        <v>74.045169999999999</v>
      </c>
    </row>
    <row r="710" spans="1:5" x14ac:dyDescent="0.25">
      <c r="A710">
        <v>1380.3181944</v>
      </c>
      <c r="B710">
        <v>71.758439999999993</v>
      </c>
      <c r="C710">
        <v>0.3503715</v>
      </c>
      <c r="D710">
        <v>164.87219999999999</v>
      </c>
      <c r="E710">
        <v>77.308639999999997</v>
      </c>
    </row>
    <row r="711" spans="1:5" x14ac:dyDescent="0.25">
      <c r="A711">
        <v>1380.5467944000002</v>
      </c>
      <c r="B711">
        <v>247.3869</v>
      </c>
      <c r="C711">
        <v>0.20883070000000001</v>
      </c>
      <c r="D711">
        <v>150.5916</v>
      </c>
      <c r="E711">
        <v>69.813999999999993</v>
      </c>
    </row>
    <row r="712" spans="1:5" x14ac:dyDescent="0.25">
      <c r="A712">
        <v>1381.1576136000001</v>
      </c>
      <c r="B712">
        <v>33.027920000000002</v>
      </c>
      <c r="C712">
        <v>0.2274167</v>
      </c>
      <c r="D712">
        <v>157.0874</v>
      </c>
      <c r="E712">
        <v>44.957949999999997</v>
      </c>
    </row>
    <row r="713" spans="1:5" x14ac:dyDescent="0.25">
      <c r="A713">
        <v>1381.2423480000002</v>
      </c>
      <c r="B713">
        <v>243.3038</v>
      </c>
      <c r="C713">
        <v>0.42476170000000002</v>
      </c>
      <c r="D713">
        <v>165.1866</v>
      </c>
      <c r="E713">
        <v>65.831299999999999</v>
      </c>
    </row>
    <row r="714" spans="1:5" x14ac:dyDescent="0.25">
      <c r="A714">
        <v>1383.7316496000001</v>
      </c>
      <c r="B714">
        <v>78.788700000000006</v>
      </c>
      <c r="C714">
        <v>0.21426029999999999</v>
      </c>
      <c r="D714">
        <v>161.11519999999999</v>
      </c>
      <c r="E714">
        <v>41.746659999999999</v>
      </c>
    </row>
    <row r="715" spans="1:5" x14ac:dyDescent="0.25">
      <c r="A715">
        <v>1383.7825512000002</v>
      </c>
      <c r="B715">
        <v>228.9161</v>
      </c>
      <c r="C715">
        <v>0.37213629999999998</v>
      </c>
      <c r="D715">
        <v>167.8569</v>
      </c>
      <c r="E715">
        <v>59.40869</v>
      </c>
    </row>
    <row r="716" spans="1:5" x14ac:dyDescent="0.25">
      <c r="A716">
        <v>1391.8820016000002</v>
      </c>
      <c r="B716">
        <v>267.45150000000001</v>
      </c>
      <c r="C716">
        <v>0.42288219999999999</v>
      </c>
      <c r="D716">
        <v>163.90819999999999</v>
      </c>
      <c r="E716">
        <v>69.042569999999998</v>
      </c>
    </row>
    <row r="717" spans="1:5" x14ac:dyDescent="0.25">
      <c r="A717">
        <v>1391.9383895999999</v>
      </c>
      <c r="B717">
        <v>79.591520000000003</v>
      </c>
      <c r="C717">
        <v>0.22365769999999999</v>
      </c>
      <c r="D717">
        <v>151.22130000000001</v>
      </c>
      <c r="E717">
        <v>69.042569999999998</v>
      </c>
    </row>
    <row r="718" spans="1:5" x14ac:dyDescent="0.25">
      <c r="A718">
        <v>1392.9777575999999</v>
      </c>
      <c r="B718">
        <v>37.042020000000001</v>
      </c>
      <c r="C718">
        <v>0.2386935</v>
      </c>
      <c r="D718">
        <v>165.4349</v>
      </c>
      <c r="E718">
        <v>44.95796</v>
      </c>
    </row>
    <row r="719" spans="1:5" x14ac:dyDescent="0.25">
      <c r="A719">
        <v>1392.9890352</v>
      </c>
      <c r="B719">
        <v>229.22290000000001</v>
      </c>
      <c r="C719">
        <v>0.18606819999999999</v>
      </c>
      <c r="D719">
        <v>169.29660000000001</v>
      </c>
      <c r="E719">
        <v>33.71848</v>
      </c>
    </row>
    <row r="720" spans="1:5" x14ac:dyDescent="0.25">
      <c r="A720">
        <v>1393.2840816</v>
      </c>
      <c r="B720">
        <v>209.64840000000001</v>
      </c>
      <c r="C720">
        <v>0.2086219</v>
      </c>
      <c r="D720">
        <v>164.61840000000001</v>
      </c>
      <c r="E720">
        <v>41.746690000000001</v>
      </c>
    </row>
    <row r="721" spans="1:5" x14ac:dyDescent="0.25">
      <c r="A721">
        <v>1394.3103432</v>
      </c>
      <c r="B721">
        <v>52.29562</v>
      </c>
      <c r="C721">
        <v>0.42288219999999999</v>
      </c>
      <c r="D721">
        <v>166.25569999999999</v>
      </c>
      <c r="E721">
        <v>41.746670000000002</v>
      </c>
    </row>
    <row r="722" spans="1:5" x14ac:dyDescent="0.25">
      <c r="A722">
        <v>1394.3905056000001</v>
      </c>
      <c r="B722">
        <v>228.38939999999999</v>
      </c>
      <c r="C722">
        <v>0.2534091</v>
      </c>
      <c r="D722">
        <v>163.34100000000001</v>
      </c>
      <c r="E722">
        <v>42.798050000000003</v>
      </c>
    </row>
    <row r="723" spans="1:5" x14ac:dyDescent="0.25">
      <c r="A723">
        <v>1395.0696</v>
      </c>
      <c r="B723">
        <v>261.83179999999999</v>
      </c>
      <c r="C723">
        <v>0.24245249999999999</v>
      </c>
      <c r="D723">
        <v>156.9057</v>
      </c>
      <c r="E723">
        <v>64.225650000000002</v>
      </c>
    </row>
    <row r="724" spans="1:5" x14ac:dyDescent="0.25">
      <c r="A724">
        <v>1395.1147104000001</v>
      </c>
      <c r="B724">
        <v>94.845110000000005</v>
      </c>
      <c r="C724">
        <v>0.14847859999999999</v>
      </c>
      <c r="D724">
        <v>152.8484</v>
      </c>
      <c r="E724">
        <v>44.957949999999997</v>
      </c>
    </row>
    <row r="725" spans="1:5" x14ac:dyDescent="0.25">
      <c r="A725">
        <v>1395.520704</v>
      </c>
      <c r="B725">
        <v>79.591520000000003</v>
      </c>
      <c r="C725">
        <v>0.3890516</v>
      </c>
      <c r="D725">
        <v>166.90960000000001</v>
      </c>
      <c r="E725">
        <v>51.380499999999998</v>
      </c>
    </row>
    <row r="726" spans="1:5" x14ac:dyDescent="0.25">
      <c r="A726">
        <v>1395.6231167999999</v>
      </c>
      <c r="B726">
        <v>263.43740000000003</v>
      </c>
      <c r="C726">
        <v>0.398449</v>
      </c>
      <c r="D726">
        <v>180</v>
      </c>
      <c r="E726">
        <v>56.197429999999997</v>
      </c>
    </row>
    <row r="727" spans="1:5" x14ac:dyDescent="0.25">
      <c r="A727">
        <v>1395.9925344000001</v>
      </c>
      <c r="B727">
        <v>85.211259999999996</v>
      </c>
      <c r="C727">
        <v>0.3326674</v>
      </c>
      <c r="D727">
        <v>160.61429999999999</v>
      </c>
      <c r="E727">
        <v>56.19744</v>
      </c>
    </row>
    <row r="728" spans="1:5" x14ac:dyDescent="0.25">
      <c r="A728">
        <v>1396.1135400000001</v>
      </c>
      <c r="B728">
        <v>261.029</v>
      </c>
      <c r="C728">
        <v>0.33454679999999998</v>
      </c>
      <c r="D728">
        <v>166.37219999999999</v>
      </c>
      <c r="E728">
        <v>56.197429999999997</v>
      </c>
    </row>
    <row r="729" spans="1:5" x14ac:dyDescent="0.25">
      <c r="A729">
        <v>1397.1425448000002</v>
      </c>
      <c r="B729">
        <v>236.14150000000001</v>
      </c>
      <c r="C729">
        <v>0.24997040000000001</v>
      </c>
      <c r="D729">
        <v>163.28809999999999</v>
      </c>
      <c r="E729">
        <v>51.380510000000001</v>
      </c>
    </row>
    <row r="730" spans="1:5" x14ac:dyDescent="0.25">
      <c r="A730">
        <v>1397.1559560000001</v>
      </c>
      <c r="B730">
        <v>34.633569999999999</v>
      </c>
      <c r="C730">
        <v>0.1823092</v>
      </c>
      <c r="D730">
        <v>149.3038</v>
      </c>
      <c r="E730">
        <v>64.225639999999999</v>
      </c>
    </row>
    <row r="731" spans="1:5" x14ac:dyDescent="0.25">
      <c r="A731">
        <v>1398.6528288000002</v>
      </c>
      <c r="B731">
        <v>198.40899999999999</v>
      </c>
      <c r="C731">
        <v>0.2480909</v>
      </c>
      <c r="D731">
        <v>160.55000000000001</v>
      </c>
      <c r="E731">
        <v>46.563600000000001</v>
      </c>
    </row>
    <row r="732" spans="1:5" x14ac:dyDescent="0.25">
      <c r="A732">
        <v>1398.7195800000002</v>
      </c>
      <c r="B732">
        <v>31.42229</v>
      </c>
      <c r="C732">
        <v>0.1710324</v>
      </c>
      <c r="D732">
        <v>180</v>
      </c>
      <c r="E732">
        <v>38.535380000000004</v>
      </c>
    </row>
    <row r="733" spans="1:5" x14ac:dyDescent="0.25">
      <c r="A733">
        <v>1399.8683712</v>
      </c>
      <c r="B733">
        <v>38.109499999999997</v>
      </c>
      <c r="C733">
        <v>0.44424809999999998</v>
      </c>
      <c r="D733">
        <v>168.2946</v>
      </c>
      <c r="E733">
        <v>54.060760000000002</v>
      </c>
    </row>
    <row r="734" spans="1:5" x14ac:dyDescent="0.25">
      <c r="A734">
        <v>1399.8744672</v>
      </c>
      <c r="B734">
        <v>214.5283</v>
      </c>
      <c r="C734">
        <v>0.43799110000000002</v>
      </c>
      <c r="D734">
        <v>169.47659999999999</v>
      </c>
      <c r="E734">
        <v>56.313310000000001</v>
      </c>
    </row>
    <row r="735" spans="1:5" x14ac:dyDescent="0.25">
      <c r="A735">
        <v>1400.7382704000001</v>
      </c>
      <c r="B735">
        <v>212.05690000000001</v>
      </c>
      <c r="C735">
        <v>0.23493459999999999</v>
      </c>
      <c r="D735">
        <v>168.84950000000001</v>
      </c>
      <c r="E735">
        <v>40.141019999999997</v>
      </c>
    </row>
    <row r="736" spans="1:5" x14ac:dyDescent="0.25">
      <c r="A736">
        <v>1400.7653976000001</v>
      </c>
      <c r="B736">
        <v>24.99972</v>
      </c>
      <c r="C736">
        <v>0.30823420000000001</v>
      </c>
      <c r="D736">
        <v>180</v>
      </c>
      <c r="E736">
        <v>35.324100000000001</v>
      </c>
    </row>
    <row r="737" spans="1:5" x14ac:dyDescent="0.25">
      <c r="A737">
        <v>1404.1081392000001</v>
      </c>
      <c r="B737">
        <v>24.196899999999999</v>
      </c>
      <c r="C737">
        <v>0.21238080000000001</v>
      </c>
      <c r="D737">
        <v>180</v>
      </c>
      <c r="E737">
        <v>43.352319999999999</v>
      </c>
    </row>
    <row r="738" spans="1:5" x14ac:dyDescent="0.25">
      <c r="A738">
        <v>1404.1108824</v>
      </c>
      <c r="B738">
        <v>217.67660000000001</v>
      </c>
      <c r="C738">
        <v>0.2292961</v>
      </c>
      <c r="D738">
        <v>159.2372</v>
      </c>
      <c r="E738">
        <v>65.831310000000002</v>
      </c>
    </row>
    <row r="739" spans="1:5" x14ac:dyDescent="0.25">
      <c r="A739">
        <v>1404.4415904</v>
      </c>
      <c r="B739">
        <v>29.81664</v>
      </c>
      <c r="C739">
        <v>0.20674239999999999</v>
      </c>
      <c r="D739">
        <v>180</v>
      </c>
      <c r="E739">
        <v>54.591799999999999</v>
      </c>
    </row>
    <row r="740" spans="1:5" x14ac:dyDescent="0.25">
      <c r="A740">
        <v>1404.9896208000002</v>
      </c>
      <c r="B740">
        <v>378.32920000000001</v>
      </c>
      <c r="C740">
        <v>0.16727339999999999</v>
      </c>
      <c r="D740">
        <v>180</v>
      </c>
      <c r="E740">
        <v>40.141019999999997</v>
      </c>
    </row>
    <row r="741" spans="1:5" x14ac:dyDescent="0.25">
      <c r="A741">
        <v>1405.0234536</v>
      </c>
      <c r="B741">
        <v>216.87379999999999</v>
      </c>
      <c r="C741">
        <v>0.201104</v>
      </c>
      <c r="D741">
        <v>180</v>
      </c>
      <c r="E741">
        <v>49.77487</v>
      </c>
    </row>
    <row r="742" spans="1:5" x14ac:dyDescent="0.25">
      <c r="A742">
        <v>1405.2255359999999</v>
      </c>
      <c r="B742">
        <v>41.858960000000003</v>
      </c>
      <c r="C742">
        <v>0.27064460000000001</v>
      </c>
      <c r="D742">
        <v>174.131</v>
      </c>
      <c r="E742">
        <v>27.29589</v>
      </c>
    </row>
    <row r="743" spans="1:5" x14ac:dyDescent="0.25">
      <c r="A743">
        <v>1405.5327744000001</v>
      </c>
      <c r="B743">
        <v>244.16970000000001</v>
      </c>
      <c r="C743">
        <v>0.50557920000000001</v>
      </c>
      <c r="D743">
        <v>168.97200000000001</v>
      </c>
      <c r="E743">
        <v>61.014360000000003</v>
      </c>
    </row>
    <row r="744" spans="1:5" x14ac:dyDescent="0.25">
      <c r="A744">
        <v>1405.6370160000001</v>
      </c>
      <c r="B744">
        <v>382.7131</v>
      </c>
      <c r="C744">
        <v>0.51121760000000005</v>
      </c>
      <c r="D744">
        <v>171.64940000000001</v>
      </c>
      <c r="E744">
        <v>54.591799999999999</v>
      </c>
    </row>
    <row r="745" spans="1:5" x14ac:dyDescent="0.25">
      <c r="A745">
        <v>1407.6048048000002</v>
      </c>
      <c r="B745">
        <v>58.718179999999997</v>
      </c>
      <c r="C745">
        <v>0.21426029999999999</v>
      </c>
      <c r="D745">
        <v>180</v>
      </c>
      <c r="E745">
        <v>44.957940000000001</v>
      </c>
    </row>
    <row r="746" spans="1:5" x14ac:dyDescent="0.25">
      <c r="A746">
        <v>1407.6395520000001</v>
      </c>
      <c r="B746">
        <v>230.52180000000001</v>
      </c>
      <c r="C746">
        <v>0.22365769999999999</v>
      </c>
      <c r="D746">
        <v>167.78469999999999</v>
      </c>
      <c r="E746">
        <v>41.746690000000001</v>
      </c>
    </row>
    <row r="747" spans="1:5" x14ac:dyDescent="0.25">
      <c r="A747">
        <v>1408.0775495999999</v>
      </c>
      <c r="B747">
        <v>275.47969999999998</v>
      </c>
      <c r="C747">
        <v>0.17479130000000001</v>
      </c>
      <c r="D747">
        <v>180</v>
      </c>
      <c r="E747">
        <v>51.380519999999997</v>
      </c>
    </row>
    <row r="748" spans="1:5" x14ac:dyDescent="0.25">
      <c r="A748">
        <v>1408.0952279999999</v>
      </c>
      <c r="B748">
        <v>90.028180000000006</v>
      </c>
      <c r="C748">
        <v>0.21050140000000001</v>
      </c>
      <c r="D748">
        <v>156.81450000000001</v>
      </c>
      <c r="E748">
        <v>54.591799999999999</v>
      </c>
    </row>
    <row r="749" spans="1:5" x14ac:dyDescent="0.25">
      <c r="A749">
        <v>1408.9373903999999</v>
      </c>
      <c r="B749">
        <v>212.05690000000001</v>
      </c>
      <c r="C749">
        <v>0.1127686</v>
      </c>
      <c r="D749">
        <v>147.59180000000001</v>
      </c>
      <c r="E749">
        <v>41.746690000000001</v>
      </c>
    </row>
    <row r="750" spans="1:5" x14ac:dyDescent="0.25">
      <c r="A750">
        <v>1408.9776240000001</v>
      </c>
      <c r="B750">
        <v>49.084339999999997</v>
      </c>
      <c r="C750">
        <v>0.12592490000000001</v>
      </c>
      <c r="D750">
        <v>156.60730000000001</v>
      </c>
      <c r="E750">
        <v>30.507190000000001</v>
      </c>
    </row>
    <row r="751" spans="1:5" x14ac:dyDescent="0.25">
      <c r="A751">
        <v>1409.1714767999999</v>
      </c>
      <c r="B751">
        <v>52.29562</v>
      </c>
      <c r="C751">
        <v>0.17479130000000001</v>
      </c>
      <c r="D751">
        <v>164.90170000000001</v>
      </c>
      <c r="E751">
        <v>35.324100000000001</v>
      </c>
    </row>
    <row r="752" spans="1:5" x14ac:dyDescent="0.25">
      <c r="A752">
        <v>1409.2165872</v>
      </c>
      <c r="B752">
        <v>207.24</v>
      </c>
      <c r="C752">
        <v>0.13720180000000001</v>
      </c>
      <c r="D752">
        <v>180</v>
      </c>
      <c r="E752">
        <v>33.71846</v>
      </c>
    </row>
    <row r="753" spans="1:5" x14ac:dyDescent="0.25">
      <c r="A753">
        <v>1409.3997720000002</v>
      </c>
      <c r="B753">
        <v>52.29562</v>
      </c>
      <c r="C753">
        <v>0.25936779999999998</v>
      </c>
      <c r="D753">
        <v>163.0735</v>
      </c>
      <c r="E753">
        <v>46.563600000000001</v>
      </c>
    </row>
    <row r="754" spans="1:5" x14ac:dyDescent="0.25">
      <c r="A754">
        <v>1409.5680216000001</v>
      </c>
      <c r="B754">
        <v>211.50210000000001</v>
      </c>
      <c r="C754">
        <v>0.25372929999999999</v>
      </c>
      <c r="D754">
        <v>161.727</v>
      </c>
      <c r="E754">
        <v>46.563580000000002</v>
      </c>
    </row>
    <row r="755" spans="1:5" x14ac:dyDescent="0.25">
      <c r="A755">
        <v>1409.9654808</v>
      </c>
      <c r="B755">
        <v>228.9161</v>
      </c>
      <c r="C755">
        <v>0.28943940000000001</v>
      </c>
      <c r="D755">
        <v>158.82400000000001</v>
      </c>
      <c r="E755">
        <v>57.803089999999997</v>
      </c>
    </row>
    <row r="756" spans="1:5" x14ac:dyDescent="0.25">
      <c r="A756">
        <v>1410.0435096000001</v>
      </c>
      <c r="B756">
        <v>88.855500000000006</v>
      </c>
      <c r="C756">
        <v>0.35522110000000001</v>
      </c>
      <c r="D756">
        <v>161.44800000000001</v>
      </c>
      <c r="E756">
        <v>59.408720000000002</v>
      </c>
    </row>
    <row r="757" spans="1:5" x14ac:dyDescent="0.25">
      <c r="A757">
        <v>1410.7171176000002</v>
      </c>
      <c r="B757">
        <v>228.9161</v>
      </c>
      <c r="C757">
        <v>0.12780440000000001</v>
      </c>
      <c r="D757">
        <v>180</v>
      </c>
      <c r="E757">
        <v>64.2256</v>
      </c>
    </row>
    <row r="758" spans="1:5" x14ac:dyDescent="0.25">
      <c r="A758">
        <v>1410.7201656</v>
      </c>
      <c r="B758">
        <v>23.394079999999999</v>
      </c>
      <c r="C758">
        <v>0.57324030000000004</v>
      </c>
      <c r="D758">
        <v>172.4153</v>
      </c>
      <c r="E758">
        <v>32.112830000000002</v>
      </c>
    </row>
    <row r="759" spans="1:5" x14ac:dyDescent="0.25">
      <c r="A759">
        <v>1411.1862048</v>
      </c>
      <c r="B759">
        <v>37.042029999999997</v>
      </c>
      <c r="C759">
        <v>0.1522376</v>
      </c>
      <c r="D759">
        <v>152.46559999999999</v>
      </c>
      <c r="E759">
        <v>43.352310000000003</v>
      </c>
    </row>
    <row r="760" spans="1:5" x14ac:dyDescent="0.25">
      <c r="A760">
        <v>1411.1956536</v>
      </c>
      <c r="B760">
        <v>238.6131</v>
      </c>
      <c r="C760">
        <v>0.19734499999999999</v>
      </c>
      <c r="D760">
        <v>154.35650000000001</v>
      </c>
      <c r="E760">
        <v>57.803040000000003</v>
      </c>
    </row>
    <row r="761" spans="1:5" x14ac:dyDescent="0.25">
      <c r="A761">
        <v>1411.4050512000001</v>
      </c>
      <c r="B761">
        <v>41.858960000000003</v>
      </c>
      <c r="C761">
        <v>0.18794759999999999</v>
      </c>
      <c r="D761">
        <v>160.61449999999999</v>
      </c>
      <c r="E761">
        <v>44.957949999999997</v>
      </c>
    </row>
    <row r="762" spans="1:5" x14ac:dyDescent="0.25">
      <c r="A762">
        <v>1411.4925288000002</v>
      </c>
      <c r="B762">
        <v>220.8879</v>
      </c>
      <c r="C762">
        <v>0.26500620000000003</v>
      </c>
      <c r="D762">
        <v>161.06190000000001</v>
      </c>
      <c r="E762">
        <v>51.380510000000001</v>
      </c>
    </row>
    <row r="763" spans="1:5" x14ac:dyDescent="0.25">
      <c r="A763">
        <v>1412.4492960000002</v>
      </c>
      <c r="B763">
        <v>197.6061</v>
      </c>
      <c r="C763">
        <v>0.15975549999999999</v>
      </c>
      <c r="D763">
        <v>157.93809999999999</v>
      </c>
      <c r="E763">
        <v>33.71846</v>
      </c>
    </row>
    <row r="764" spans="1:5" x14ac:dyDescent="0.25">
      <c r="A764">
        <v>1412.4736800000003</v>
      </c>
      <c r="B764">
        <v>48.281509999999997</v>
      </c>
      <c r="C764">
        <v>0.16351450000000001</v>
      </c>
      <c r="D764">
        <v>153.80179999999999</v>
      </c>
      <c r="E764">
        <v>48.169240000000002</v>
      </c>
    </row>
    <row r="765" spans="1:5" x14ac:dyDescent="0.25">
      <c r="A765">
        <v>1412.7638496</v>
      </c>
      <c r="B765">
        <v>44.267409999999998</v>
      </c>
      <c r="C765">
        <v>8.2696969999999995E-2</v>
      </c>
      <c r="D765">
        <v>130.8254</v>
      </c>
      <c r="E765">
        <v>54.591790000000003</v>
      </c>
    </row>
    <row r="766" spans="1:5" x14ac:dyDescent="0.25">
      <c r="A766">
        <v>1412.8400495999999</v>
      </c>
      <c r="B766">
        <v>202.42310000000001</v>
      </c>
      <c r="C766">
        <v>0.27252409999999999</v>
      </c>
      <c r="D766">
        <v>164.24289999999999</v>
      </c>
      <c r="E766">
        <v>44.957949999999997</v>
      </c>
    </row>
    <row r="767" spans="1:5" x14ac:dyDescent="0.25">
      <c r="A767">
        <v>1415.0888640000001</v>
      </c>
      <c r="B767">
        <v>84.841390000000004</v>
      </c>
      <c r="C767">
        <v>0.16915289999999999</v>
      </c>
      <c r="D767">
        <v>167.80619999999999</v>
      </c>
      <c r="E767">
        <v>25.690259999999999</v>
      </c>
    </row>
    <row r="768" spans="1:5" x14ac:dyDescent="0.25">
      <c r="A768">
        <v>1415.1150768</v>
      </c>
      <c r="B768">
        <v>283.63409999999999</v>
      </c>
      <c r="C768">
        <v>0.161635</v>
      </c>
      <c r="D768">
        <v>164.684</v>
      </c>
      <c r="E768">
        <v>24.084589999999999</v>
      </c>
    </row>
    <row r="769" spans="1:5" x14ac:dyDescent="0.25">
      <c r="A769">
        <v>1415.4335928</v>
      </c>
      <c r="B769">
        <v>212.61359999999999</v>
      </c>
      <c r="C769">
        <v>0.19991159999999999</v>
      </c>
      <c r="D769">
        <v>166.43109999999999</v>
      </c>
      <c r="E769">
        <v>34.46378</v>
      </c>
    </row>
    <row r="770" spans="1:5" x14ac:dyDescent="0.25">
      <c r="A770">
        <v>1415.4521856000001</v>
      </c>
      <c r="B770">
        <v>46.376910000000002</v>
      </c>
      <c r="C770">
        <v>0.21398990000000001</v>
      </c>
      <c r="D770">
        <v>167.84690000000001</v>
      </c>
      <c r="E770">
        <v>36.49098</v>
      </c>
    </row>
    <row r="771" spans="1:5" x14ac:dyDescent="0.25">
      <c r="A771">
        <v>1415.8743336</v>
      </c>
      <c r="B771">
        <v>210.58629999999999</v>
      </c>
      <c r="C771">
        <v>0.2027273</v>
      </c>
      <c r="D771">
        <v>180</v>
      </c>
      <c r="E771">
        <v>40.545639999999999</v>
      </c>
    </row>
    <row r="772" spans="1:5" x14ac:dyDescent="0.25">
      <c r="A772">
        <v>1415.8856112000001</v>
      </c>
      <c r="B772">
        <v>35.277459999999998</v>
      </c>
      <c r="C772">
        <v>0.21398990000000001</v>
      </c>
      <c r="D772">
        <v>166.19829999999999</v>
      </c>
      <c r="E772">
        <v>40.54551</v>
      </c>
    </row>
    <row r="773" spans="1:5" x14ac:dyDescent="0.25">
      <c r="A773">
        <v>1416.1562736000001</v>
      </c>
      <c r="B773">
        <v>44.267409999999998</v>
      </c>
      <c r="C773">
        <v>0.26312669999999999</v>
      </c>
      <c r="D773">
        <v>168.41319999999999</v>
      </c>
      <c r="E773">
        <v>36.929760000000002</v>
      </c>
    </row>
    <row r="774" spans="1:5" x14ac:dyDescent="0.25">
      <c r="A774">
        <v>1416.1977264000002</v>
      </c>
      <c r="B774">
        <v>198.40899999999999</v>
      </c>
      <c r="C774">
        <v>0.18418870000000001</v>
      </c>
      <c r="D774">
        <v>162.18969999999999</v>
      </c>
      <c r="E774">
        <v>33.71848</v>
      </c>
    </row>
    <row r="775" spans="1:5" x14ac:dyDescent="0.25">
      <c r="A775">
        <v>1417.9164936000002</v>
      </c>
      <c r="B775">
        <v>36.23921</v>
      </c>
      <c r="C775">
        <v>0.26500620000000003</v>
      </c>
      <c r="D775">
        <v>180</v>
      </c>
      <c r="E775">
        <v>54.591799999999999</v>
      </c>
    </row>
    <row r="776" spans="1:5" x14ac:dyDescent="0.25">
      <c r="A776">
        <v>1418.155152</v>
      </c>
      <c r="B776">
        <v>36.23921</v>
      </c>
      <c r="C776">
        <v>0.1710324</v>
      </c>
      <c r="D776">
        <v>162.96770000000001</v>
      </c>
      <c r="E776">
        <v>36.929749999999999</v>
      </c>
    </row>
    <row r="777" spans="1:5" x14ac:dyDescent="0.25">
      <c r="A777">
        <v>1418.2453728</v>
      </c>
      <c r="B777">
        <v>216.071</v>
      </c>
      <c r="C777">
        <v>0.35898000000000002</v>
      </c>
      <c r="D777">
        <v>171.18209999999999</v>
      </c>
      <c r="E777">
        <v>28.90155</v>
      </c>
    </row>
    <row r="778" spans="1:5" x14ac:dyDescent="0.25">
      <c r="A778">
        <v>1418.4361776000001</v>
      </c>
      <c r="B778">
        <v>37.844839999999998</v>
      </c>
      <c r="C778">
        <v>0.236814</v>
      </c>
      <c r="D778">
        <v>164.24959999999999</v>
      </c>
      <c r="E778">
        <v>40.141030000000001</v>
      </c>
    </row>
    <row r="779" spans="1:5" x14ac:dyDescent="0.25">
      <c r="A779">
        <v>1418.6224104</v>
      </c>
      <c r="B779">
        <v>229.71899999999999</v>
      </c>
      <c r="C779">
        <v>0.13908129999999999</v>
      </c>
      <c r="D779">
        <v>150.7508</v>
      </c>
      <c r="E779">
        <v>43.352290000000004</v>
      </c>
    </row>
    <row r="780" spans="1:5" x14ac:dyDescent="0.25">
      <c r="A780">
        <v>1418.6599008000001</v>
      </c>
      <c r="B780">
        <v>54.704090000000001</v>
      </c>
      <c r="C780">
        <v>0.1127686</v>
      </c>
      <c r="D780">
        <v>180</v>
      </c>
      <c r="E780">
        <v>46.563600000000001</v>
      </c>
    </row>
    <row r="781" spans="1:5" x14ac:dyDescent="0.25">
      <c r="A781">
        <v>1419.2115888000001</v>
      </c>
      <c r="B781">
        <v>207.24</v>
      </c>
      <c r="C781">
        <v>0.15599650000000001</v>
      </c>
      <c r="D781">
        <v>180</v>
      </c>
      <c r="E781">
        <v>33.71846</v>
      </c>
    </row>
    <row r="782" spans="1:5" x14ac:dyDescent="0.25">
      <c r="A782">
        <v>1419.2256096000001</v>
      </c>
      <c r="B782">
        <v>363.81529999999998</v>
      </c>
      <c r="C782">
        <v>0.1804297</v>
      </c>
      <c r="D782">
        <v>170.29480000000001</v>
      </c>
      <c r="E782">
        <v>24.084630000000001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53"/>
  <sheetViews>
    <sheetView workbookViewId="0">
      <selection activeCell="L9" sqref="L9"/>
    </sheetView>
  </sheetViews>
  <sheetFormatPr defaultRowHeight="15" x14ac:dyDescent="0.25"/>
  <sheetData>
    <row r="1" spans="1:5" x14ac:dyDescent="0.25">
      <c r="A1" t="s">
        <v>0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 t="s">
        <v>1</v>
      </c>
      <c r="B2" t="s">
        <v>6</v>
      </c>
      <c r="C2" t="s">
        <v>1</v>
      </c>
      <c r="D2" t="s">
        <v>6</v>
      </c>
      <c r="E2" t="s">
        <v>6</v>
      </c>
    </row>
    <row r="3" spans="1:5" x14ac:dyDescent="0.25">
      <c r="A3">
        <v>750.94888764300003</v>
      </c>
      <c r="B3">
        <v>347.4366</v>
      </c>
      <c r="C3">
        <v>0.28002880000000002</v>
      </c>
      <c r="D3">
        <v>25.21537</v>
      </c>
      <c r="E3">
        <v>17.192440000000001</v>
      </c>
    </row>
    <row r="4" spans="1:5" x14ac:dyDescent="0.25">
      <c r="A4">
        <v>751.43242578157003</v>
      </c>
      <c r="B4">
        <v>184.10810000000001</v>
      </c>
      <c r="C4">
        <v>0.58936299999999997</v>
      </c>
      <c r="D4">
        <v>3.3284530000000001</v>
      </c>
      <c r="E4">
        <v>25.00723</v>
      </c>
    </row>
    <row r="5" spans="1:5" x14ac:dyDescent="0.25">
      <c r="A5">
        <v>751.62453857736602</v>
      </c>
      <c r="B5">
        <v>205.72890000000001</v>
      </c>
      <c r="C5">
        <v>0.38096940000000001</v>
      </c>
      <c r="D5">
        <v>10.03119</v>
      </c>
      <c r="E5">
        <v>48.451479999999997</v>
      </c>
    </row>
    <row r="6" spans="1:5" x14ac:dyDescent="0.25">
      <c r="A6">
        <v>751.91759199468095</v>
      </c>
      <c r="B6">
        <v>182.54519999999999</v>
      </c>
      <c r="C6">
        <v>0.1074529</v>
      </c>
      <c r="D6">
        <v>36.943240000000003</v>
      </c>
      <c r="E6">
        <v>21.8813</v>
      </c>
    </row>
    <row r="7" spans="1:5" x14ac:dyDescent="0.25">
      <c r="A7">
        <v>752.05760640517497</v>
      </c>
      <c r="B7">
        <v>360.7217</v>
      </c>
      <c r="C7">
        <v>0.43958009999999997</v>
      </c>
      <c r="D7">
        <v>20.57321</v>
      </c>
      <c r="E7">
        <v>25.007169999999999</v>
      </c>
    </row>
    <row r="8" spans="1:5" x14ac:dyDescent="0.25">
      <c r="A8">
        <v>752.93839473166099</v>
      </c>
      <c r="B8">
        <v>193.48580000000001</v>
      </c>
      <c r="C8">
        <v>0.371201</v>
      </c>
      <c r="D8">
        <v>6.1289829999999998</v>
      </c>
      <c r="E8">
        <v>29.696010000000001</v>
      </c>
    </row>
    <row r="9" spans="1:5" x14ac:dyDescent="0.25">
      <c r="A9">
        <v>752.97807722908396</v>
      </c>
      <c r="B9">
        <v>190.0753</v>
      </c>
      <c r="C9">
        <v>0.3223588</v>
      </c>
      <c r="D9">
        <v>4.7063829999999998</v>
      </c>
      <c r="E9">
        <v>23.444310000000002</v>
      </c>
    </row>
    <row r="10" spans="1:5" x14ac:dyDescent="0.25">
      <c r="A10">
        <v>753.69544939305797</v>
      </c>
      <c r="B10">
        <v>381.04</v>
      </c>
      <c r="C10">
        <v>0.78473190000000004</v>
      </c>
      <c r="D10">
        <v>8.5567630000000001</v>
      </c>
      <c r="E10">
        <v>67.206969999999998</v>
      </c>
    </row>
    <row r="11" spans="1:5" x14ac:dyDescent="0.25">
      <c r="A11">
        <v>753.97059399042701</v>
      </c>
      <c r="B11">
        <v>186.45249999999999</v>
      </c>
      <c r="C11">
        <v>0.52098390000000006</v>
      </c>
      <c r="D11">
        <v>3.9630429999999999</v>
      </c>
      <c r="E11">
        <v>26.570239999999998</v>
      </c>
    </row>
    <row r="12" spans="1:5" x14ac:dyDescent="0.25">
      <c r="A12">
        <v>754.40854604185802</v>
      </c>
      <c r="B12">
        <v>28.07329</v>
      </c>
      <c r="C12">
        <v>0.60889990000000005</v>
      </c>
      <c r="D12">
        <v>9.7013400000000001</v>
      </c>
      <c r="E12">
        <v>46.88861</v>
      </c>
    </row>
    <row r="13" spans="1:5" x14ac:dyDescent="0.25">
      <c r="A13">
        <v>754.53553585602799</v>
      </c>
      <c r="B13">
        <v>205.98939999999999</v>
      </c>
      <c r="C13">
        <v>0.25072349999999999</v>
      </c>
      <c r="D13">
        <v>24.963750000000001</v>
      </c>
      <c r="E13">
        <v>68.769909999999996</v>
      </c>
    </row>
    <row r="14" spans="1:5" x14ac:dyDescent="0.25">
      <c r="A14">
        <v>754.89505955100299</v>
      </c>
      <c r="B14">
        <v>187.01429999999999</v>
      </c>
      <c r="C14">
        <v>0.36276170000000002</v>
      </c>
      <c r="D14">
        <v>7.7345430000000004</v>
      </c>
      <c r="E14">
        <v>25.17482</v>
      </c>
    </row>
    <row r="15" spans="1:5" x14ac:dyDescent="0.25">
      <c r="A15">
        <v>755.08419697622401</v>
      </c>
      <c r="B15">
        <v>359.9402</v>
      </c>
      <c r="C15">
        <v>0.70332819999999996</v>
      </c>
      <c r="D15">
        <v>5.9482879999999998</v>
      </c>
      <c r="E15">
        <v>17.192440000000001</v>
      </c>
    </row>
    <row r="16" spans="1:5" x14ac:dyDescent="0.25">
      <c r="A16">
        <v>755.40315118152103</v>
      </c>
      <c r="B16">
        <v>368.0333</v>
      </c>
      <c r="C16">
        <v>0.26054480000000002</v>
      </c>
      <c r="D16">
        <v>14.824260000000001</v>
      </c>
      <c r="E16">
        <v>29.10519</v>
      </c>
    </row>
    <row r="17" spans="1:5" x14ac:dyDescent="0.25">
      <c r="A17">
        <v>755.40315118156695</v>
      </c>
      <c r="B17">
        <v>193.61150000000001</v>
      </c>
      <c r="C17">
        <v>0.25107049999999997</v>
      </c>
      <c r="D17">
        <v>18.284269999999999</v>
      </c>
      <c r="E17">
        <v>29.10519</v>
      </c>
    </row>
    <row r="18" spans="1:5" x14ac:dyDescent="0.25">
      <c r="A18">
        <v>755.64953832907997</v>
      </c>
      <c r="B18">
        <v>32.979340000000001</v>
      </c>
      <c r="C18">
        <v>0.39007809999999998</v>
      </c>
      <c r="D18">
        <v>13.38129</v>
      </c>
      <c r="E18">
        <v>50.349580000000003</v>
      </c>
    </row>
    <row r="19" spans="1:5" x14ac:dyDescent="0.25">
      <c r="A19">
        <v>755.69184118822102</v>
      </c>
      <c r="B19">
        <v>190.8828</v>
      </c>
      <c r="C19">
        <v>0.27191409999999999</v>
      </c>
      <c r="D19">
        <v>7.036537</v>
      </c>
      <c r="E19">
        <v>25.467130000000001</v>
      </c>
    </row>
    <row r="20" spans="1:5" x14ac:dyDescent="0.25">
      <c r="A20">
        <v>756.20756840926401</v>
      </c>
      <c r="B20">
        <v>31.19922</v>
      </c>
      <c r="C20">
        <v>0.59261909999999995</v>
      </c>
      <c r="D20">
        <v>10.97343</v>
      </c>
      <c r="E20">
        <v>48.451540000000001</v>
      </c>
    </row>
    <row r="21" spans="1:5" x14ac:dyDescent="0.25">
      <c r="A21">
        <v>756.38340045965401</v>
      </c>
      <c r="B21">
        <v>186.45259999999999</v>
      </c>
      <c r="C21">
        <v>0.53400840000000005</v>
      </c>
      <c r="D21">
        <v>13.94112</v>
      </c>
      <c r="E21">
        <v>23.444230000000001</v>
      </c>
    </row>
    <row r="22" spans="1:5" x14ac:dyDescent="0.25">
      <c r="A22">
        <v>756.84414555465401</v>
      </c>
      <c r="B22">
        <v>360.72160000000002</v>
      </c>
      <c r="C22">
        <v>0.64797369999999999</v>
      </c>
      <c r="D22">
        <v>2.9997479999999999</v>
      </c>
      <c r="E22">
        <v>26.570160000000001</v>
      </c>
    </row>
    <row r="23" spans="1:5" x14ac:dyDescent="0.25">
      <c r="A23">
        <v>757.71842158297704</v>
      </c>
      <c r="B23">
        <v>32.762189999999997</v>
      </c>
      <c r="C23">
        <v>1.0484800000000001</v>
      </c>
      <c r="D23">
        <v>4.63781</v>
      </c>
      <c r="E23">
        <v>37.510800000000003</v>
      </c>
    </row>
    <row r="24" spans="1:5" x14ac:dyDescent="0.25">
      <c r="A24">
        <v>758.206843945169</v>
      </c>
      <c r="B24">
        <v>185.6711</v>
      </c>
      <c r="C24">
        <v>0.67076670000000005</v>
      </c>
      <c r="D24">
        <v>4.2598799999999999</v>
      </c>
      <c r="E24">
        <v>20.318370000000002</v>
      </c>
    </row>
    <row r="25" spans="1:5" x14ac:dyDescent="0.25">
      <c r="A25">
        <v>758.77178581077101</v>
      </c>
      <c r="B25">
        <v>189.57849999999999</v>
      </c>
      <c r="C25">
        <v>0.1790882</v>
      </c>
      <c r="D25">
        <v>17.85407</v>
      </c>
      <c r="E25">
        <v>20.318370000000002</v>
      </c>
    </row>
    <row r="26" spans="1:5" x14ac:dyDescent="0.25">
      <c r="A26">
        <v>759.60047575195699</v>
      </c>
      <c r="B26">
        <v>187.23400000000001</v>
      </c>
      <c r="C26">
        <v>0.4102748</v>
      </c>
      <c r="D26">
        <v>13.49818</v>
      </c>
      <c r="E26">
        <v>26.570160000000001</v>
      </c>
    </row>
    <row r="27" spans="1:5" x14ac:dyDescent="0.25">
      <c r="A27">
        <v>759.61512842282195</v>
      </c>
      <c r="B27">
        <v>361.50310000000002</v>
      </c>
      <c r="C27">
        <v>0.39399400000000001</v>
      </c>
      <c r="D27">
        <v>26.354980000000001</v>
      </c>
      <c r="E27">
        <v>35.947879999999998</v>
      </c>
    </row>
    <row r="28" spans="1:5" x14ac:dyDescent="0.25">
      <c r="A28">
        <v>759.90423401579301</v>
      </c>
      <c r="B28">
        <v>192.77359999999999</v>
      </c>
      <c r="C28">
        <v>0.150758</v>
      </c>
      <c r="D28">
        <v>12.74755</v>
      </c>
      <c r="E28">
        <v>28.695920000000001</v>
      </c>
    </row>
    <row r="29" spans="1:5" x14ac:dyDescent="0.25">
      <c r="A29">
        <v>759.90671851474895</v>
      </c>
      <c r="B29">
        <v>369.41250000000002</v>
      </c>
      <c r="C29">
        <v>0.1427407</v>
      </c>
      <c r="D29">
        <v>14.392569999999999</v>
      </c>
      <c r="E29">
        <v>25.04871</v>
      </c>
    </row>
    <row r="30" spans="1:5" x14ac:dyDescent="0.25">
      <c r="A30">
        <v>760.16216146847705</v>
      </c>
      <c r="B30">
        <v>380.77969999999999</v>
      </c>
      <c r="C30">
        <v>0.29630960000000001</v>
      </c>
      <c r="D30">
        <v>23.85474</v>
      </c>
      <c r="E30">
        <v>59.392209999999999</v>
      </c>
    </row>
    <row r="31" spans="1:5" x14ac:dyDescent="0.25">
      <c r="A31">
        <v>760.64569960704705</v>
      </c>
      <c r="B31">
        <v>209.63640000000001</v>
      </c>
      <c r="C31">
        <v>1.1787259999999999</v>
      </c>
      <c r="D31">
        <v>7.2860719999999999</v>
      </c>
      <c r="E31">
        <v>64.081019999999995</v>
      </c>
    </row>
    <row r="32" spans="1:5" x14ac:dyDescent="0.25">
      <c r="A32">
        <v>760.69616991780595</v>
      </c>
      <c r="B32">
        <v>31.720310000000001</v>
      </c>
      <c r="C32">
        <v>0.73914579999999996</v>
      </c>
      <c r="D32">
        <v>8.2393719999999995</v>
      </c>
      <c r="E32">
        <v>35.94791</v>
      </c>
    </row>
    <row r="33" spans="1:5" x14ac:dyDescent="0.25">
      <c r="A33">
        <v>761.34907889062902</v>
      </c>
      <c r="B33">
        <v>36.954479999999997</v>
      </c>
      <c r="C33">
        <v>0.40111400000000003</v>
      </c>
      <c r="D33">
        <v>17.277570000000001</v>
      </c>
      <c r="E33">
        <v>47.15146</v>
      </c>
    </row>
    <row r="34" spans="1:5" x14ac:dyDescent="0.25">
      <c r="A34">
        <v>761.78046756178605</v>
      </c>
      <c r="B34">
        <v>184.7277</v>
      </c>
      <c r="C34">
        <v>0.64146139999999996</v>
      </c>
      <c r="D34">
        <v>2.9917370000000001</v>
      </c>
      <c r="E34">
        <v>26.570160000000001</v>
      </c>
    </row>
    <row r="35" spans="1:5" x14ac:dyDescent="0.25">
      <c r="A35">
        <v>762.01165414664297</v>
      </c>
      <c r="B35">
        <v>369.839</v>
      </c>
      <c r="C35">
        <v>0.88892870000000002</v>
      </c>
      <c r="D35">
        <v>3.8837809999999999</v>
      </c>
      <c r="E35">
        <v>31.259029999999999</v>
      </c>
    </row>
    <row r="36" spans="1:5" x14ac:dyDescent="0.25">
      <c r="A36">
        <v>762.56538519450203</v>
      </c>
      <c r="B36">
        <v>204.10249999999999</v>
      </c>
      <c r="C36">
        <v>0.1805321</v>
      </c>
      <c r="D36">
        <v>25.92708</v>
      </c>
      <c r="E36">
        <v>26.97757</v>
      </c>
    </row>
    <row r="37" spans="1:5" x14ac:dyDescent="0.25">
      <c r="A37">
        <v>762.58241652116601</v>
      </c>
      <c r="B37">
        <v>20.98151</v>
      </c>
      <c r="C37">
        <v>0.166907</v>
      </c>
      <c r="D37">
        <v>26.03398</v>
      </c>
      <c r="E37">
        <v>23.707699999999999</v>
      </c>
    </row>
    <row r="38" spans="1:5" x14ac:dyDescent="0.25">
      <c r="A38">
        <v>763.73415701063902</v>
      </c>
      <c r="B38">
        <v>195.56989999999999</v>
      </c>
      <c r="C38">
        <v>0.8563672</v>
      </c>
      <c r="D38">
        <v>10.02012</v>
      </c>
      <c r="E38">
        <v>64.081019999999995</v>
      </c>
    </row>
    <row r="39" spans="1:5" x14ac:dyDescent="0.25">
      <c r="A39">
        <v>764.442369435817</v>
      </c>
      <c r="B39">
        <v>182.28479999999999</v>
      </c>
      <c r="C39">
        <v>0.371201</v>
      </c>
      <c r="D39">
        <v>35.382669999999997</v>
      </c>
      <c r="E39">
        <v>26.570160000000001</v>
      </c>
    </row>
    <row r="40" spans="1:5" x14ac:dyDescent="0.25">
      <c r="A40">
        <v>764.47817780116998</v>
      </c>
      <c r="B40">
        <v>192.1644</v>
      </c>
      <c r="C40">
        <v>0.23330100000000001</v>
      </c>
      <c r="D40">
        <v>20.27985</v>
      </c>
      <c r="E40">
        <v>26.522670000000002</v>
      </c>
    </row>
    <row r="41" spans="1:5" x14ac:dyDescent="0.25">
      <c r="A41">
        <v>765.450147576473</v>
      </c>
      <c r="B41">
        <v>219.01419999999999</v>
      </c>
      <c r="C41">
        <v>0.10094060000000001</v>
      </c>
      <c r="D41">
        <v>31.711320000000001</v>
      </c>
      <c r="E41">
        <v>26.570160000000001</v>
      </c>
    </row>
    <row r="42" spans="1:5" x14ac:dyDescent="0.25">
      <c r="A42">
        <v>765.61621117961795</v>
      </c>
      <c r="B42">
        <v>44.22392</v>
      </c>
      <c r="C42">
        <v>0.41353089999999998</v>
      </c>
      <c r="D42">
        <v>11.32006</v>
      </c>
      <c r="E42">
        <v>23.444240000000001</v>
      </c>
    </row>
    <row r="43" spans="1:5" x14ac:dyDescent="0.25">
      <c r="A43">
        <v>766.22673913235803</v>
      </c>
      <c r="B43">
        <v>41.098039999999997</v>
      </c>
      <c r="C43">
        <v>0.64471750000000005</v>
      </c>
      <c r="D43">
        <v>3.5878220000000001</v>
      </c>
      <c r="E43">
        <v>21.881319999999999</v>
      </c>
    </row>
    <row r="44" spans="1:5" x14ac:dyDescent="0.25">
      <c r="A44">
        <v>766.26744099587302</v>
      </c>
      <c r="B44">
        <v>215.88820000000001</v>
      </c>
      <c r="C44">
        <v>0.47865390000000002</v>
      </c>
      <c r="D44">
        <v>5.2090069999999997</v>
      </c>
      <c r="E44">
        <v>23.44426</v>
      </c>
    </row>
    <row r="45" spans="1:5" x14ac:dyDescent="0.25">
      <c r="A45">
        <v>767.07008174440898</v>
      </c>
      <c r="B45">
        <v>354.4699</v>
      </c>
      <c r="C45">
        <v>0.44283630000000002</v>
      </c>
      <c r="D45">
        <v>3.6866910000000002</v>
      </c>
      <c r="E45">
        <v>20.318359999999998</v>
      </c>
    </row>
    <row r="46" spans="1:5" x14ac:dyDescent="0.25">
      <c r="A46">
        <v>767.32894559636998</v>
      </c>
      <c r="B46">
        <v>163.00829999999999</v>
      </c>
      <c r="C46">
        <v>0.1856005</v>
      </c>
      <c r="D46">
        <v>19.318180000000002</v>
      </c>
      <c r="E46">
        <v>18.75545</v>
      </c>
    </row>
    <row r="47" spans="1:5" x14ac:dyDescent="0.25">
      <c r="A47">
        <v>767.84504522575298</v>
      </c>
      <c r="B47">
        <v>223.18190000000001</v>
      </c>
      <c r="C47">
        <v>0.22141810000000001</v>
      </c>
      <c r="D47">
        <v>12.8438</v>
      </c>
      <c r="E47">
        <v>20.318370000000002</v>
      </c>
    </row>
    <row r="48" spans="1:5" x14ac:dyDescent="0.25">
      <c r="A48">
        <v>768.08437218322695</v>
      </c>
      <c r="B48">
        <v>352.90690000000001</v>
      </c>
      <c r="C48">
        <v>0.23769889999999999</v>
      </c>
      <c r="D48">
        <v>0</v>
      </c>
      <c r="E48">
        <v>21.881319999999999</v>
      </c>
    </row>
    <row r="49" spans="1:5" x14ac:dyDescent="0.25">
      <c r="A49">
        <v>769.57080423882996</v>
      </c>
      <c r="B49">
        <v>194.26730000000001</v>
      </c>
      <c r="C49">
        <v>0.17583199999999999</v>
      </c>
      <c r="D49">
        <v>0</v>
      </c>
      <c r="E49">
        <v>20.318370000000002</v>
      </c>
    </row>
    <row r="50" spans="1:5" x14ac:dyDescent="0.25">
      <c r="A50">
        <v>769.80361889814196</v>
      </c>
      <c r="B50">
        <v>21.821490000000001</v>
      </c>
      <c r="C50">
        <v>0.16606360000000001</v>
      </c>
      <c r="D50">
        <v>21.181239999999999</v>
      </c>
      <c r="E50">
        <v>23.444310000000002</v>
      </c>
    </row>
    <row r="51" spans="1:5" x14ac:dyDescent="0.25">
      <c r="A51">
        <v>773.60368799707703</v>
      </c>
      <c r="B51">
        <v>40.314210000000003</v>
      </c>
      <c r="C51">
        <v>0.32686510000000002</v>
      </c>
      <c r="D51">
        <v>11.633380000000001</v>
      </c>
      <c r="E51">
        <v>30.297070000000001</v>
      </c>
    </row>
    <row r="52" spans="1:5" x14ac:dyDescent="0.25">
      <c r="A52">
        <v>773.65238711221195</v>
      </c>
      <c r="B52">
        <v>211.4598</v>
      </c>
      <c r="C52">
        <v>0.1725759</v>
      </c>
      <c r="D52">
        <v>0</v>
      </c>
      <c r="E52">
        <v>17.192440000000001</v>
      </c>
    </row>
    <row r="53" spans="1:5" x14ac:dyDescent="0.25">
      <c r="A53">
        <v>775.51456573651399</v>
      </c>
      <c r="B53">
        <v>189.0626</v>
      </c>
      <c r="C53">
        <v>0.2141605</v>
      </c>
      <c r="D53">
        <v>14.912660000000001</v>
      </c>
      <c r="E53">
        <v>31.46846</v>
      </c>
    </row>
    <row r="54" spans="1:5" x14ac:dyDescent="0.25">
      <c r="A54">
        <v>775.53118513210995</v>
      </c>
      <c r="B54">
        <v>14.006740000000001</v>
      </c>
      <c r="C54">
        <v>0.15955130000000001</v>
      </c>
      <c r="D54">
        <v>18.222110000000001</v>
      </c>
      <c r="E54">
        <v>21.88129</v>
      </c>
    </row>
    <row r="55" spans="1:5" x14ac:dyDescent="0.25">
      <c r="A55">
        <v>777.27485296513396</v>
      </c>
      <c r="B55">
        <v>19.21669</v>
      </c>
      <c r="C55">
        <v>0.44283630000000002</v>
      </c>
      <c r="D55">
        <v>7.8347020000000001</v>
      </c>
      <c r="E55">
        <v>25.00723</v>
      </c>
    </row>
    <row r="56" spans="1:5" x14ac:dyDescent="0.25">
      <c r="A56">
        <v>777.74211035829796</v>
      </c>
      <c r="B56">
        <v>19.216670000000001</v>
      </c>
      <c r="C56">
        <v>0.28979729999999998</v>
      </c>
      <c r="D56">
        <v>13.69717</v>
      </c>
      <c r="E56">
        <v>26.57019</v>
      </c>
    </row>
    <row r="57" spans="1:5" x14ac:dyDescent="0.25">
      <c r="A57">
        <v>779.06767821532696</v>
      </c>
      <c r="B57">
        <v>200.5111</v>
      </c>
      <c r="C57">
        <v>0.27832400000000002</v>
      </c>
      <c r="D57">
        <v>0</v>
      </c>
      <c r="E57">
        <v>14.734830000000001</v>
      </c>
    </row>
    <row r="58" spans="1:5" x14ac:dyDescent="0.25">
      <c r="A58">
        <v>779.254591606551</v>
      </c>
      <c r="B58">
        <v>369.0575</v>
      </c>
      <c r="C58">
        <v>0.29305340000000002</v>
      </c>
      <c r="D58">
        <v>0</v>
      </c>
      <c r="E58">
        <v>21.881319999999999</v>
      </c>
    </row>
    <row r="59" spans="1:5" x14ac:dyDescent="0.25">
      <c r="A59">
        <v>779.53299235300096</v>
      </c>
      <c r="B59">
        <v>19.216709999999999</v>
      </c>
      <c r="C59">
        <v>0.1139652</v>
      </c>
      <c r="D59">
        <v>36.155630000000002</v>
      </c>
      <c r="E59">
        <v>32.821930000000002</v>
      </c>
    </row>
    <row r="60" spans="1:5" x14ac:dyDescent="0.25">
      <c r="A60">
        <v>781.47691335452396</v>
      </c>
      <c r="B60">
        <v>363.84750000000003</v>
      </c>
      <c r="C60">
        <v>0.27677269999999998</v>
      </c>
      <c r="D60">
        <v>15.8972</v>
      </c>
      <c r="E60">
        <v>51.577390000000001</v>
      </c>
    </row>
    <row r="61" spans="1:5" x14ac:dyDescent="0.25">
      <c r="A61">
        <v>781.53878018706803</v>
      </c>
      <c r="B61">
        <v>209.89680000000001</v>
      </c>
      <c r="C61">
        <v>1.409913</v>
      </c>
      <c r="D61">
        <v>1.622063</v>
      </c>
      <c r="E61">
        <v>21.88129</v>
      </c>
    </row>
    <row r="62" spans="1:5" x14ac:dyDescent="0.25">
      <c r="A62">
        <v>783.47781696496895</v>
      </c>
      <c r="B62">
        <v>352.12540000000001</v>
      </c>
      <c r="C62">
        <v>0.1562952</v>
      </c>
      <c r="D62">
        <v>27.961349999999999</v>
      </c>
      <c r="E62">
        <v>32.822020000000002</v>
      </c>
    </row>
    <row r="63" spans="1:5" x14ac:dyDescent="0.25">
      <c r="A63">
        <v>783.59992255551697</v>
      </c>
      <c r="B63">
        <v>214.5856</v>
      </c>
      <c r="C63">
        <v>1.077785</v>
      </c>
      <c r="D63">
        <v>8.7240300000000008</v>
      </c>
      <c r="E63">
        <v>40.636749999999999</v>
      </c>
    </row>
    <row r="64" spans="1:5" x14ac:dyDescent="0.25">
      <c r="A64">
        <v>783.93530591088904</v>
      </c>
      <c r="B64">
        <v>360.72160000000002</v>
      </c>
      <c r="C64">
        <v>0.1856005</v>
      </c>
      <c r="D64">
        <v>23.487410000000001</v>
      </c>
      <c r="E64">
        <v>31.259029999999999</v>
      </c>
    </row>
    <row r="65" spans="1:5" x14ac:dyDescent="0.25">
      <c r="A65">
        <v>784.39930715497098</v>
      </c>
      <c r="B65">
        <v>356.8143</v>
      </c>
      <c r="C65">
        <v>0.31910260000000001</v>
      </c>
      <c r="D65">
        <v>29.721430000000002</v>
      </c>
      <c r="E65">
        <v>65.643979999999999</v>
      </c>
    </row>
    <row r="66" spans="1:5" x14ac:dyDescent="0.25">
      <c r="A66">
        <v>785.05542119484903</v>
      </c>
      <c r="B66">
        <v>199.73759999999999</v>
      </c>
      <c r="C66">
        <v>0.830318</v>
      </c>
      <c r="D66">
        <v>11.501200000000001</v>
      </c>
      <c r="E66">
        <v>50.014470000000003</v>
      </c>
    </row>
    <row r="67" spans="1:5" x14ac:dyDescent="0.25">
      <c r="A67">
        <v>785.21822864891305</v>
      </c>
      <c r="B67">
        <v>374.00670000000002</v>
      </c>
      <c r="C67">
        <v>0.64797369999999999</v>
      </c>
      <c r="D67">
        <v>7.0778119999999998</v>
      </c>
      <c r="E67">
        <v>46.888550000000002</v>
      </c>
    </row>
    <row r="68" spans="1:5" x14ac:dyDescent="0.25">
      <c r="A68">
        <v>785.65455262580394</v>
      </c>
      <c r="B68">
        <v>355.25130000000001</v>
      </c>
      <c r="C68">
        <v>0.21816199999999999</v>
      </c>
      <c r="D68">
        <v>16.63823</v>
      </c>
      <c r="E68">
        <v>23.444240000000001</v>
      </c>
    </row>
    <row r="69" spans="1:5" x14ac:dyDescent="0.25">
      <c r="A69">
        <v>785.95900256490302</v>
      </c>
      <c r="B69">
        <v>180.20079999999999</v>
      </c>
      <c r="C69">
        <v>0.1562952</v>
      </c>
      <c r="D69">
        <v>24.356010000000001</v>
      </c>
      <c r="E69">
        <v>21.8813</v>
      </c>
    </row>
    <row r="70" spans="1:5" x14ac:dyDescent="0.25">
      <c r="A70">
        <v>785.96877101214704</v>
      </c>
      <c r="B70">
        <v>354.4699</v>
      </c>
      <c r="C70">
        <v>0.240955</v>
      </c>
      <c r="D70">
        <v>20.87734</v>
      </c>
      <c r="E70">
        <v>32.821959999999997</v>
      </c>
    </row>
    <row r="71" spans="1:5" x14ac:dyDescent="0.25">
      <c r="A71">
        <v>786.35950890189997</v>
      </c>
      <c r="B71">
        <v>179.41929999999999</v>
      </c>
      <c r="C71">
        <v>0.2474673</v>
      </c>
      <c r="D71">
        <v>0</v>
      </c>
      <c r="E71">
        <v>31.25902</v>
      </c>
    </row>
    <row r="72" spans="1:5" x14ac:dyDescent="0.25">
      <c r="A72">
        <v>786.64442194651201</v>
      </c>
      <c r="B72">
        <v>182.54519999999999</v>
      </c>
      <c r="C72">
        <v>0.1204775</v>
      </c>
      <c r="D72">
        <v>21.6097</v>
      </c>
      <c r="E72">
        <v>28.13316</v>
      </c>
    </row>
    <row r="73" spans="1:5" x14ac:dyDescent="0.25">
      <c r="A73">
        <v>786.88700505306804</v>
      </c>
      <c r="B73">
        <v>214.5857</v>
      </c>
      <c r="C73">
        <v>0.29956569999999999</v>
      </c>
      <c r="D73">
        <v>0</v>
      </c>
      <c r="E73">
        <v>45.325609999999998</v>
      </c>
    </row>
    <row r="74" spans="1:5" x14ac:dyDescent="0.25">
      <c r="A74">
        <v>787.08400207248496</v>
      </c>
      <c r="B74">
        <v>37.451000000000001</v>
      </c>
      <c r="C74">
        <v>0.459117</v>
      </c>
      <c r="D74">
        <v>12.15405</v>
      </c>
      <c r="E74">
        <v>43.762659999999997</v>
      </c>
    </row>
    <row r="75" spans="1:5" x14ac:dyDescent="0.25">
      <c r="A75">
        <v>787.41287312969405</v>
      </c>
      <c r="B75">
        <v>165.3527</v>
      </c>
      <c r="C75">
        <v>0.61541219999999996</v>
      </c>
      <c r="D75">
        <v>14.28426</v>
      </c>
      <c r="E75">
        <v>53.140320000000003</v>
      </c>
    </row>
    <row r="76" spans="1:5" x14ac:dyDescent="0.25">
      <c r="A76">
        <v>787.53497872024195</v>
      </c>
      <c r="B76">
        <v>370.8809</v>
      </c>
      <c r="C76">
        <v>0.42329939999999999</v>
      </c>
      <c r="D76">
        <v>14.45523</v>
      </c>
      <c r="E76">
        <v>31.259029999999999</v>
      </c>
    </row>
    <row r="77" spans="1:5" x14ac:dyDescent="0.25">
      <c r="A77">
        <v>788.19280279924101</v>
      </c>
      <c r="B77">
        <v>201.56270000000001</v>
      </c>
      <c r="C77">
        <v>0.24216460000000001</v>
      </c>
      <c r="D77">
        <v>11.014279999999999</v>
      </c>
      <c r="E77">
        <v>29.469059999999999</v>
      </c>
    </row>
    <row r="78" spans="1:5" x14ac:dyDescent="0.25">
      <c r="A78">
        <v>788.21388580368898</v>
      </c>
      <c r="B78">
        <v>366.97340000000003</v>
      </c>
      <c r="C78">
        <v>0.1986251</v>
      </c>
      <c r="D78">
        <v>8.7018740000000001</v>
      </c>
      <c r="E78">
        <v>17.192499999999999</v>
      </c>
    </row>
    <row r="79" spans="1:5" x14ac:dyDescent="0.25">
      <c r="A79">
        <v>789.16652006760603</v>
      </c>
      <c r="B79">
        <v>188.2398</v>
      </c>
      <c r="C79">
        <v>0.3889242</v>
      </c>
      <c r="D79">
        <v>14.598850000000001</v>
      </c>
      <c r="E79">
        <v>41.193150000000003</v>
      </c>
    </row>
    <row r="80" spans="1:5" x14ac:dyDescent="0.25">
      <c r="A80">
        <v>791.20465873484204</v>
      </c>
      <c r="B80">
        <v>357.5958</v>
      </c>
      <c r="C80">
        <v>0.40376250000000002</v>
      </c>
      <c r="D80">
        <v>8.4864499999999996</v>
      </c>
      <c r="E80">
        <v>17.192440000000001</v>
      </c>
    </row>
    <row r="81" spans="1:5" x14ac:dyDescent="0.25">
      <c r="A81">
        <v>791.81681476212304</v>
      </c>
      <c r="B81">
        <v>196.61170000000001</v>
      </c>
      <c r="C81">
        <v>0.240955</v>
      </c>
      <c r="D81">
        <v>16.776630000000001</v>
      </c>
      <c r="E81">
        <v>28.13316</v>
      </c>
    </row>
    <row r="82" spans="1:5" x14ac:dyDescent="0.25">
      <c r="A82">
        <v>791.821698985745</v>
      </c>
      <c r="B82">
        <v>12.443770000000001</v>
      </c>
      <c r="C82">
        <v>0.2116497</v>
      </c>
      <c r="D82">
        <v>0</v>
      </c>
      <c r="E82">
        <v>23.444310000000002</v>
      </c>
    </row>
    <row r="83" spans="1:5" x14ac:dyDescent="0.25">
      <c r="A83">
        <v>792.82672461420998</v>
      </c>
      <c r="B83">
        <v>200.91589999999999</v>
      </c>
      <c r="C83">
        <v>1.0307249999999999</v>
      </c>
      <c r="D83">
        <v>2.4683299999999999</v>
      </c>
      <c r="E83">
        <v>32.89546</v>
      </c>
    </row>
    <row r="84" spans="1:5" x14ac:dyDescent="0.25">
      <c r="A84">
        <v>792.89662750538901</v>
      </c>
      <c r="B84">
        <v>15.919840000000001</v>
      </c>
      <c r="C84">
        <v>0.98960570000000003</v>
      </c>
      <c r="D84">
        <v>3.883896</v>
      </c>
      <c r="E84">
        <v>28.948</v>
      </c>
    </row>
    <row r="85" spans="1:5" x14ac:dyDescent="0.25">
      <c r="A85">
        <v>793.81633025017504</v>
      </c>
      <c r="B85">
        <v>366.87490000000003</v>
      </c>
      <c r="C85">
        <v>0.81142179999999997</v>
      </c>
      <c r="D85">
        <v>0</v>
      </c>
      <c r="E85">
        <v>25.000579999999999</v>
      </c>
    </row>
    <row r="86" spans="1:5" x14ac:dyDescent="0.25">
      <c r="A86">
        <v>793.87389733696898</v>
      </c>
      <c r="B86">
        <v>191.58170000000001</v>
      </c>
      <c r="C86">
        <v>0.78949150000000001</v>
      </c>
      <c r="D86">
        <v>3.6320649999999999</v>
      </c>
      <c r="E86">
        <v>30.263809999999999</v>
      </c>
    </row>
    <row r="87" spans="1:5" x14ac:dyDescent="0.25">
      <c r="A87">
        <v>797.42377324111601</v>
      </c>
      <c r="B87">
        <v>168.15629999999999</v>
      </c>
      <c r="C87">
        <v>0.40423940000000003</v>
      </c>
      <c r="D87">
        <v>16.481919999999999</v>
      </c>
      <c r="E87">
        <v>46.487549999999999</v>
      </c>
    </row>
    <row r="88" spans="1:5" x14ac:dyDescent="0.25">
      <c r="A88">
        <v>797.42818618194701</v>
      </c>
      <c r="B88">
        <v>44.807189999999999</v>
      </c>
      <c r="C88">
        <v>0.38524639999999999</v>
      </c>
      <c r="D88">
        <v>14.607480000000001</v>
      </c>
      <c r="E88">
        <v>36.099499999999999</v>
      </c>
    </row>
    <row r="89" spans="1:5" x14ac:dyDescent="0.25">
      <c r="A89">
        <v>797.88586603484805</v>
      </c>
      <c r="B89">
        <v>198.41460000000001</v>
      </c>
      <c r="C89">
        <v>0.37603740000000002</v>
      </c>
      <c r="D89">
        <v>8.463165</v>
      </c>
      <c r="E89">
        <v>25.048690000000001</v>
      </c>
    </row>
    <row r="90" spans="1:5" x14ac:dyDescent="0.25">
      <c r="A90">
        <v>797.89584253626003</v>
      </c>
      <c r="B90">
        <v>46.648940000000003</v>
      </c>
      <c r="C90">
        <v>0.37143280000000001</v>
      </c>
      <c r="D90">
        <v>12.845890000000001</v>
      </c>
      <c r="E90">
        <v>37.573050000000002</v>
      </c>
    </row>
    <row r="91" spans="1:5" x14ac:dyDescent="0.25">
      <c r="A91">
        <v>798.322529827425</v>
      </c>
      <c r="B91">
        <v>200.62469999999999</v>
      </c>
      <c r="C91">
        <v>0.41747820000000002</v>
      </c>
      <c r="D91">
        <v>0</v>
      </c>
      <c r="E91">
        <v>28.73235</v>
      </c>
    </row>
    <row r="92" spans="1:5" x14ac:dyDescent="0.25">
      <c r="A92">
        <v>798.41073203897599</v>
      </c>
      <c r="B92">
        <v>42.236220000000003</v>
      </c>
      <c r="C92">
        <v>0.52632769999999995</v>
      </c>
      <c r="D92">
        <v>8.1228560000000005</v>
      </c>
      <c r="E92">
        <v>47.36947</v>
      </c>
    </row>
    <row r="93" spans="1:5" x14ac:dyDescent="0.25">
      <c r="A93">
        <v>798.82009059127495</v>
      </c>
      <c r="B93">
        <v>200.49549999999999</v>
      </c>
      <c r="C93">
        <v>0.42318810000000001</v>
      </c>
      <c r="D93">
        <v>9.598274</v>
      </c>
      <c r="E93">
        <v>29.307359999999999</v>
      </c>
    </row>
    <row r="94" spans="1:5" x14ac:dyDescent="0.25">
      <c r="A94">
        <v>799.41404412413306</v>
      </c>
      <c r="B94">
        <v>19.8673</v>
      </c>
      <c r="C94">
        <v>0.3344374</v>
      </c>
      <c r="D94">
        <v>15.187139999999999</v>
      </c>
      <c r="E94">
        <v>26.316379999999999</v>
      </c>
    </row>
    <row r="95" spans="1:5" x14ac:dyDescent="0.25">
      <c r="A95">
        <v>799.42775057338395</v>
      </c>
      <c r="B95">
        <v>206.0557</v>
      </c>
      <c r="C95">
        <v>0.30154189999999997</v>
      </c>
      <c r="D95">
        <v>0</v>
      </c>
      <c r="E95">
        <v>28.948</v>
      </c>
    </row>
    <row r="96" spans="1:5" x14ac:dyDescent="0.25">
      <c r="A96">
        <v>799.79438001125402</v>
      </c>
      <c r="B96">
        <v>160.66390000000001</v>
      </c>
      <c r="C96">
        <v>0.2604919</v>
      </c>
      <c r="D96">
        <v>9.3037259999999993</v>
      </c>
      <c r="E96">
        <v>12.503590000000001</v>
      </c>
    </row>
    <row r="97" spans="1:5" x14ac:dyDescent="0.25">
      <c r="A97">
        <v>800.30071119203103</v>
      </c>
      <c r="B97">
        <v>365.74279999999999</v>
      </c>
      <c r="C97">
        <v>0.92800249999999995</v>
      </c>
      <c r="D97">
        <v>9.9397350000000007</v>
      </c>
      <c r="E97">
        <v>42.199710000000003</v>
      </c>
    </row>
    <row r="98" spans="1:5" x14ac:dyDescent="0.25">
      <c r="A98">
        <v>801.52990747157605</v>
      </c>
      <c r="B98">
        <v>359.15870000000001</v>
      </c>
      <c r="C98">
        <v>0.31910260000000001</v>
      </c>
      <c r="D98">
        <v>8.7588349999999995</v>
      </c>
      <c r="E98">
        <v>20.318359999999998</v>
      </c>
    </row>
    <row r="99" spans="1:5" x14ac:dyDescent="0.25">
      <c r="A99">
        <v>801.69759914926101</v>
      </c>
      <c r="B99">
        <v>192.70439999999999</v>
      </c>
      <c r="C99">
        <v>0.1725759</v>
      </c>
      <c r="D99">
        <v>18.84094</v>
      </c>
      <c r="E99">
        <v>25.00723</v>
      </c>
    </row>
    <row r="100" spans="1:5" x14ac:dyDescent="0.25">
      <c r="A100">
        <v>802.10873204683503</v>
      </c>
      <c r="B100">
        <v>186.3185</v>
      </c>
      <c r="C100">
        <v>0.24123349999999999</v>
      </c>
      <c r="D100">
        <v>0</v>
      </c>
      <c r="E100">
        <v>21.053049999999999</v>
      </c>
    </row>
    <row r="101" spans="1:5" x14ac:dyDescent="0.25">
      <c r="A101">
        <v>802.18137622786401</v>
      </c>
      <c r="B101">
        <v>23.156839999999999</v>
      </c>
      <c r="C101">
        <v>0.27138770000000001</v>
      </c>
      <c r="D101">
        <v>6.1597289999999996</v>
      </c>
      <c r="E101">
        <v>18.421469999999999</v>
      </c>
    </row>
    <row r="102" spans="1:5" x14ac:dyDescent="0.25">
      <c r="A102">
        <v>802.47606488675603</v>
      </c>
      <c r="B102">
        <v>203.42410000000001</v>
      </c>
      <c r="C102">
        <v>0.29057670000000002</v>
      </c>
      <c r="D102">
        <v>13.02521</v>
      </c>
      <c r="E102">
        <v>18.421430000000001</v>
      </c>
    </row>
    <row r="103" spans="1:5" x14ac:dyDescent="0.25">
      <c r="A103">
        <v>802.63094776329001</v>
      </c>
      <c r="B103">
        <v>16.577750000000002</v>
      </c>
      <c r="C103">
        <v>0.58937729999999999</v>
      </c>
      <c r="D103">
        <v>8.2992860000000004</v>
      </c>
      <c r="E103">
        <v>18.421469999999999</v>
      </c>
    </row>
    <row r="104" spans="1:5" x14ac:dyDescent="0.25">
      <c r="A104">
        <v>803.03391737126299</v>
      </c>
      <c r="B104">
        <v>208.02950000000001</v>
      </c>
      <c r="C104">
        <v>0.61679019999999996</v>
      </c>
      <c r="D104">
        <v>2.8871150000000001</v>
      </c>
      <c r="E104">
        <v>21.053049999999999</v>
      </c>
    </row>
    <row r="105" spans="1:5" x14ac:dyDescent="0.25">
      <c r="A105">
        <v>803.57532211666796</v>
      </c>
      <c r="B105">
        <v>38.28877</v>
      </c>
      <c r="C105">
        <v>1.260993</v>
      </c>
      <c r="D105">
        <v>0.94522859999999997</v>
      </c>
      <c r="E105">
        <v>15.789849999999999</v>
      </c>
    </row>
    <row r="106" spans="1:5" x14ac:dyDescent="0.25">
      <c r="A106">
        <v>803.88735940642096</v>
      </c>
      <c r="B106">
        <v>211.4598</v>
      </c>
      <c r="C106">
        <v>0.29305340000000002</v>
      </c>
      <c r="D106">
        <v>4.961182</v>
      </c>
      <c r="E106">
        <v>17.192440000000001</v>
      </c>
    </row>
    <row r="107" spans="1:5" x14ac:dyDescent="0.25">
      <c r="A107">
        <v>806.01781137315697</v>
      </c>
      <c r="B107">
        <v>14.604010000000001</v>
      </c>
      <c r="C107">
        <v>0.39474569999999998</v>
      </c>
      <c r="D107">
        <v>7.1324690000000004</v>
      </c>
      <c r="E107">
        <v>13.158189999999999</v>
      </c>
    </row>
    <row r="108" spans="1:5" x14ac:dyDescent="0.25">
      <c r="A108">
        <v>806.22203746699302</v>
      </c>
      <c r="B108">
        <v>211.31899999999999</v>
      </c>
      <c r="C108">
        <v>0.27687030000000001</v>
      </c>
      <c r="D108">
        <v>19.028369999999999</v>
      </c>
      <c r="E108">
        <v>43.421999999999997</v>
      </c>
    </row>
    <row r="109" spans="1:5" x14ac:dyDescent="0.25">
      <c r="A109">
        <v>806.64631583354401</v>
      </c>
      <c r="B109">
        <v>367.2663</v>
      </c>
      <c r="C109">
        <v>0.360184</v>
      </c>
      <c r="D109">
        <v>17.29618</v>
      </c>
      <c r="E109">
        <v>30.943180000000002</v>
      </c>
    </row>
    <row r="110" spans="1:5" x14ac:dyDescent="0.25">
      <c r="A110">
        <v>806.73323370345804</v>
      </c>
      <c r="B110">
        <v>167.69710000000001</v>
      </c>
      <c r="C110">
        <v>0.20188120000000001</v>
      </c>
      <c r="D110">
        <v>36.505029999999998</v>
      </c>
      <c r="E110">
        <v>71.895769999999999</v>
      </c>
    </row>
    <row r="111" spans="1:5" x14ac:dyDescent="0.25">
      <c r="A111">
        <v>807.14188041315902</v>
      </c>
      <c r="B111">
        <v>159.1009</v>
      </c>
      <c r="C111">
        <v>0.31584649999999997</v>
      </c>
      <c r="D111">
        <v>0</v>
      </c>
      <c r="E111">
        <v>50.014470000000003</v>
      </c>
    </row>
    <row r="112" spans="1:5" x14ac:dyDescent="0.25">
      <c r="A112">
        <v>807.87819418696301</v>
      </c>
      <c r="B112">
        <v>194.3963</v>
      </c>
      <c r="C112">
        <v>0.4480652</v>
      </c>
      <c r="D112">
        <v>13.09398</v>
      </c>
      <c r="E112">
        <v>33.396259999999998</v>
      </c>
    </row>
    <row r="113" spans="1:5" x14ac:dyDescent="0.25">
      <c r="A113">
        <v>807.90880733836798</v>
      </c>
      <c r="B113">
        <v>21.404119999999999</v>
      </c>
      <c r="C113">
        <v>0.38127290000000003</v>
      </c>
      <c r="D113">
        <v>7.6561199999999996</v>
      </c>
      <c r="E113">
        <v>26.716819999999998</v>
      </c>
    </row>
    <row r="114" spans="1:5" x14ac:dyDescent="0.25">
      <c r="A114">
        <v>813.26852302681698</v>
      </c>
      <c r="B114">
        <v>27.104299999999999</v>
      </c>
      <c r="C114">
        <v>0.20285549999999999</v>
      </c>
      <c r="D114">
        <v>9.5481490000000004</v>
      </c>
      <c r="E114">
        <v>21.053129999999999</v>
      </c>
    </row>
    <row r="115" spans="1:5" x14ac:dyDescent="0.25">
      <c r="A115">
        <v>813.28497076591805</v>
      </c>
      <c r="B115">
        <v>152.1071</v>
      </c>
      <c r="C115">
        <v>0.72918309999999997</v>
      </c>
      <c r="D115">
        <v>1.4062650000000001</v>
      </c>
      <c r="E115">
        <v>17.105650000000001</v>
      </c>
    </row>
    <row r="116" spans="1:5" x14ac:dyDescent="0.25">
      <c r="A116">
        <v>822.52492072334098</v>
      </c>
      <c r="B116">
        <v>198.29050000000001</v>
      </c>
      <c r="C116">
        <v>0.31223489999999998</v>
      </c>
      <c r="D116">
        <v>11.37791</v>
      </c>
      <c r="E116">
        <v>28.397020000000001</v>
      </c>
    </row>
    <row r="117" spans="1:5" x14ac:dyDescent="0.25">
      <c r="A117">
        <v>822.57794335800304</v>
      </c>
      <c r="B117">
        <v>16.199580000000001</v>
      </c>
      <c r="C117">
        <v>0.33992</v>
      </c>
      <c r="D117">
        <v>8.3983460000000001</v>
      </c>
      <c r="E117">
        <v>26.316379999999999</v>
      </c>
    </row>
    <row r="118" spans="1:5" x14ac:dyDescent="0.25">
      <c r="A118">
        <v>822.90141556026299</v>
      </c>
      <c r="B118">
        <v>15.261939999999999</v>
      </c>
      <c r="C118">
        <v>0.2138206</v>
      </c>
      <c r="D118">
        <v>13.70726</v>
      </c>
      <c r="E118">
        <v>27.632190000000001</v>
      </c>
    </row>
    <row r="119" spans="1:5" x14ac:dyDescent="0.25">
      <c r="A119">
        <v>823.25641259585802</v>
      </c>
      <c r="B119">
        <v>369.42360000000002</v>
      </c>
      <c r="C119">
        <v>0.18366640000000001</v>
      </c>
      <c r="D119">
        <v>0</v>
      </c>
      <c r="E119">
        <v>22.368960000000001</v>
      </c>
    </row>
    <row r="120" spans="1:5" x14ac:dyDescent="0.25">
      <c r="A120">
        <v>824.47217464440098</v>
      </c>
      <c r="B120">
        <v>22.498940000000001</v>
      </c>
      <c r="C120">
        <v>0.29605930000000003</v>
      </c>
      <c r="D120">
        <v>22.638780000000001</v>
      </c>
      <c r="E120">
        <v>23.684760000000001</v>
      </c>
    </row>
    <row r="121" spans="1:5" x14ac:dyDescent="0.25">
      <c r="A121">
        <v>824.61198042675903</v>
      </c>
      <c r="B121">
        <v>217.8981</v>
      </c>
      <c r="C121">
        <v>0.1260993</v>
      </c>
      <c r="D121">
        <v>12.3034</v>
      </c>
      <c r="E121">
        <v>23.684750000000001</v>
      </c>
    </row>
    <row r="122" spans="1:5" x14ac:dyDescent="0.25">
      <c r="A122">
        <v>824.86554973789896</v>
      </c>
      <c r="B122">
        <v>211.31899999999999</v>
      </c>
      <c r="C122">
        <v>0.28783540000000002</v>
      </c>
      <c r="D122">
        <v>8.2123030000000004</v>
      </c>
      <c r="E122">
        <v>30.263809999999999</v>
      </c>
    </row>
    <row r="123" spans="1:5" x14ac:dyDescent="0.25">
      <c r="A123">
        <v>825.27620473301499</v>
      </c>
      <c r="B123">
        <v>18.73235</v>
      </c>
      <c r="C123">
        <v>0.35065970000000002</v>
      </c>
      <c r="D123">
        <v>6.58596</v>
      </c>
      <c r="E123">
        <v>28.052710000000001</v>
      </c>
    </row>
    <row r="124" spans="1:5" x14ac:dyDescent="0.25">
      <c r="A124">
        <v>825.42614351225598</v>
      </c>
      <c r="B124">
        <v>204.08199999999999</v>
      </c>
      <c r="C124">
        <v>0.15351219999999999</v>
      </c>
      <c r="D124">
        <v>0</v>
      </c>
      <c r="E124">
        <v>30.263809999999999</v>
      </c>
    </row>
    <row r="125" spans="1:5" x14ac:dyDescent="0.25">
      <c r="A125">
        <v>825.71825679077403</v>
      </c>
      <c r="B125">
        <v>199.66550000000001</v>
      </c>
      <c r="C125">
        <v>0.38034519999999999</v>
      </c>
      <c r="D125">
        <v>4.8492360000000003</v>
      </c>
      <c r="E125">
        <v>28.201229999999999</v>
      </c>
    </row>
    <row r="126" spans="1:5" x14ac:dyDescent="0.25">
      <c r="A126">
        <v>825.73217186023601</v>
      </c>
      <c r="B126">
        <v>370.71839999999997</v>
      </c>
      <c r="C126">
        <v>0.3958064</v>
      </c>
      <c r="D126">
        <v>8.3250270000000004</v>
      </c>
      <c r="E126">
        <v>32.654139999999998</v>
      </c>
    </row>
    <row r="127" spans="1:5" x14ac:dyDescent="0.25">
      <c r="A127">
        <v>826.13945077650101</v>
      </c>
      <c r="B127">
        <v>364.44650000000001</v>
      </c>
      <c r="C127">
        <v>0.30401820000000002</v>
      </c>
      <c r="D127">
        <v>8.9881820000000001</v>
      </c>
      <c r="E127">
        <v>21.29776</v>
      </c>
    </row>
    <row r="128" spans="1:5" x14ac:dyDescent="0.25">
      <c r="A128">
        <v>826.14027244753095</v>
      </c>
      <c r="B128">
        <v>198.5172</v>
      </c>
      <c r="C128">
        <v>0.29580149999999999</v>
      </c>
      <c r="D128">
        <v>13.785589999999999</v>
      </c>
      <c r="E128">
        <v>31.55217</v>
      </c>
    </row>
    <row r="129" spans="1:5" x14ac:dyDescent="0.25">
      <c r="A129">
        <v>826.56377880007005</v>
      </c>
      <c r="B129">
        <v>211.9769</v>
      </c>
      <c r="C129">
        <v>0.41667599999999999</v>
      </c>
      <c r="D129">
        <v>5.1260219999999999</v>
      </c>
      <c r="E129">
        <v>22.368939999999998</v>
      </c>
    </row>
    <row r="130" spans="1:5" x14ac:dyDescent="0.25">
      <c r="A130">
        <v>826.59530363334704</v>
      </c>
      <c r="B130">
        <v>19.209389999999999</v>
      </c>
      <c r="C130">
        <v>0.45231280000000001</v>
      </c>
      <c r="D130">
        <v>5.5760500000000004</v>
      </c>
      <c r="E130">
        <v>27.632190000000001</v>
      </c>
    </row>
    <row r="131" spans="1:5" x14ac:dyDescent="0.25">
      <c r="A131">
        <v>827.13396708890298</v>
      </c>
      <c r="B131">
        <v>21.183109999999999</v>
      </c>
      <c r="C131">
        <v>0.4331238</v>
      </c>
      <c r="D131">
        <v>9.2817000000000007</v>
      </c>
      <c r="E131">
        <v>27.63223</v>
      </c>
    </row>
    <row r="132" spans="1:5" x14ac:dyDescent="0.25">
      <c r="A132">
        <v>827.35738221169004</v>
      </c>
      <c r="B132">
        <v>202.7662</v>
      </c>
      <c r="C132">
        <v>1.0608789999999999</v>
      </c>
      <c r="D132">
        <v>3.8892899999999999</v>
      </c>
      <c r="E132">
        <v>31.579619999999998</v>
      </c>
    </row>
    <row r="133" spans="1:5" x14ac:dyDescent="0.25">
      <c r="A133">
        <v>827.74801601533795</v>
      </c>
      <c r="B133">
        <v>13.2882</v>
      </c>
      <c r="C133">
        <v>0.32347219999999999</v>
      </c>
      <c r="D133">
        <v>5.6345520000000002</v>
      </c>
      <c r="E133">
        <v>19.737279999999998</v>
      </c>
    </row>
    <row r="134" spans="1:5" x14ac:dyDescent="0.25">
      <c r="A134">
        <v>828.07971208720596</v>
      </c>
      <c r="B134">
        <v>202.10830000000001</v>
      </c>
      <c r="C134">
        <v>0.24123349999999999</v>
      </c>
      <c r="D134">
        <v>16.66949</v>
      </c>
      <c r="E134">
        <v>21.053049999999999</v>
      </c>
    </row>
    <row r="135" spans="1:5" x14ac:dyDescent="0.25">
      <c r="A135">
        <v>828.10769145326299</v>
      </c>
      <c r="B135">
        <v>23.57779</v>
      </c>
      <c r="C135">
        <v>0.28863290000000003</v>
      </c>
      <c r="D135">
        <v>17.422920000000001</v>
      </c>
      <c r="E135">
        <v>28.81033</v>
      </c>
    </row>
    <row r="136" spans="1:5" x14ac:dyDescent="0.25">
      <c r="A136">
        <v>828.58136812978501</v>
      </c>
      <c r="B136">
        <v>211.9769</v>
      </c>
      <c r="C136">
        <v>0.71821800000000002</v>
      </c>
      <c r="D136">
        <v>1.4632419999999999</v>
      </c>
      <c r="E136">
        <v>17.105699999999999</v>
      </c>
    </row>
    <row r="137" spans="1:5" x14ac:dyDescent="0.25">
      <c r="A137">
        <v>828.69101972379099</v>
      </c>
      <c r="B137">
        <v>25.130579999999998</v>
      </c>
      <c r="C137">
        <v>0.67983990000000005</v>
      </c>
      <c r="D137">
        <v>1.522743</v>
      </c>
      <c r="E137">
        <v>17.105619999999998</v>
      </c>
    </row>
    <row r="138" spans="1:5" x14ac:dyDescent="0.25">
      <c r="A138">
        <v>829.38045412116401</v>
      </c>
      <c r="B138">
        <v>21.084679999999999</v>
      </c>
      <c r="C138">
        <v>0.67161599999999999</v>
      </c>
      <c r="D138">
        <v>8.7409210000000002</v>
      </c>
      <c r="E138">
        <v>28.948029999999999</v>
      </c>
    </row>
    <row r="139" spans="1:5" x14ac:dyDescent="0.25">
      <c r="A139">
        <v>829.44761572243397</v>
      </c>
      <c r="B139">
        <v>206.0558</v>
      </c>
      <c r="C139">
        <v>0.39474569999999998</v>
      </c>
      <c r="D139">
        <v>13.15114</v>
      </c>
      <c r="E139">
        <v>27.632190000000001</v>
      </c>
    </row>
    <row r="140" spans="1:5" x14ac:dyDescent="0.25">
      <c r="A140">
        <v>830.13888921786599</v>
      </c>
      <c r="B140">
        <v>183.50960000000001</v>
      </c>
      <c r="C140">
        <v>0.7458477</v>
      </c>
      <c r="D140">
        <v>8.2231830000000006</v>
      </c>
      <c r="E140">
        <v>65.456620000000001</v>
      </c>
    </row>
    <row r="141" spans="1:5" x14ac:dyDescent="0.25">
      <c r="A141">
        <v>830.14664463422298</v>
      </c>
      <c r="B141">
        <v>26.446390000000001</v>
      </c>
      <c r="C141">
        <v>0.70725280000000001</v>
      </c>
      <c r="D141">
        <v>3.6038359999999998</v>
      </c>
      <c r="E141">
        <v>23.684760000000001</v>
      </c>
    </row>
    <row r="142" spans="1:5" x14ac:dyDescent="0.25">
      <c r="A142">
        <v>830.74013388678202</v>
      </c>
      <c r="B142">
        <v>173.1602</v>
      </c>
      <c r="C142">
        <v>0.27687030000000001</v>
      </c>
      <c r="D142">
        <v>27.32827</v>
      </c>
      <c r="E142">
        <v>65.790949999999995</v>
      </c>
    </row>
    <row r="143" spans="1:5" x14ac:dyDescent="0.25">
      <c r="A143">
        <v>830.75521098095805</v>
      </c>
      <c r="B143">
        <v>25.130559999999999</v>
      </c>
      <c r="C143">
        <v>0.32895479999999999</v>
      </c>
      <c r="D143">
        <v>0</v>
      </c>
      <c r="E143">
        <v>25.00057</v>
      </c>
    </row>
    <row r="144" spans="1:5" x14ac:dyDescent="0.25">
      <c r="A144">
        <v>831.55160200095997</v>
      </c>
      <c r="B144">
        <v>366.19200000000001</v>
      </c>
      <c r="C144">
        <v>0.56656989999999996</v>
      </c>
      <c r="D144">
        <v>6.3968350000000003</v>
      </c>
      <c r="E144">
        <v>43.762599999999999</v>
      </c>
    </row>
    <row r="145" spans="1:5" x14ac:dyDescent="0.25">
      <c r="A145">
        <v>831.90326610173804</v>
      </c>
      <c r="B145">
        <v>160.66380000000001</v>
      </c>
      <c r="C145">
        <v>0.240955</v>
      </c>
      <c r="D145">
        <v>14.427099999999999</v>
      </c>
      <c r="E145">
        <v>26.570239999999998</v>
      </c>
    </row>
    <row r="146" spans="1:5" x14ac:dyDescent="0.25">
      <c r="A146">
        <v>832.15073343191602</v>
      </c>
      <c r="B146">
        <v>28.854780000000002</v>
      </c>
      <c r="C146">
        <v>0.33212720000000001</v>
      </c>
      <c r="D146">
        <v>7.2546390000000001</v>
      </c>
      <c r="E146">
        <v>23.444240000000001</v>
      </c>
    </row>
    <row r="147" spans="1:5" x14ac:dyDescent="0.25">
      <c r="A147">
        <v>832.67985765762296</v>
      </c>
      <c r="B147">
        <v>188.53659999999999</v>
      </c>
      <c r="C147">
        <v>0.42655549999999998</v>
      </c>
      <c r="D147">
        <v>15.561640000000001</v>
      </c>
      <c r="E147">
        <v>68.769869999999997</v>
      </c>
    </row>
    <row r="148" spans="1:5" x14ac:dyDescent="0.25">
      <c r="A148">
        <v>832.82475629173996</v>
      </c>
      <c r="B148">
        <v>363.84750000000003</v>
      </c>
      <c r="C148">
        <v>0.50144699999999998</v>
      </c>
      <c r="D148">
        <v>11.871420000000001</v>
      </c>
      <c r="E148">
        <v>68.769930000000002</v>
      </c>
    </row>
    <row r="149" spans="1:5" x14ac:dyDescent="0.25">
      <c r="A149">
        <v>833.545993313243</v>
      </c>
      <c r="B149">
        <v>213.80420000000001</v>
      </c>
      <c r="C149">
        <v>0.30282189999999998</v>
      </c>
      <c r="D149">
        <v>13.447179999999999</v>
      </c>
      <c r="E149">
        <v>23.444210000000002</v>
      </c>
    </row>
    <row r="150" spans="1:5" x14ac:dyDescent="0.25">
      <c r="A150">
        <v>833.96692400353697</v>
      </c>
      <c r="B150">
        <v>191.05099999999999</v>
      </c>
      <c r="C150">
        <v>0.45323419999999998</v>
      </c>
      <c r="D150">
        <v>9.8716810000000006</v>
      </c>
      <c r="E150">
        <v>35.884950000000003</v>
      </c>
    </row>
    <row r="151" spans="1:5" x14ac:dyDescent="0.25">
      <c r="A151">
        <v>834.17768623501104</v>
      </c>
      <c r="B151">
        <v>34.325099999999999</v>
      </c>
      <c r="C151">
        <v>0.73914579999999996</v>
      </c>
      <c r="D151">
        <v>7.3130110000000004</v>
      </c>
      <c r="E151">
        <v>25.007259999999999</v>
      </c>
    </row>
    <row r="152" spans="1:5" x14ac:dyDescent="0.25">
      <c r="A152">
        <v>834.77681766596595</v>
      </c>
      <c r="B152">
        <v>188.797</v>
      </c>
      <c r="C152">
        <v>0.23769889999999999</v>
      </c>
      <c r="D152">
        <v>23.28059</v>
      </c>
      <c r="E152">
        <v>29.696090000000002</v>
      </c>
    </row>
    <row r="153" spans="1:5" x14ac:dyDescent="0.25">
      <c r="A153">
        <v>835.12196946858205</v>
      </c>
      <c r="B153">
        <v>169.26009999999999</v>
      </c>
      <c r="C153">
        <v>0.40701860000000001</v>
      </c>
      <c r="D153">
        <v>17.40316</v>
      </c>
      <c r="E153">
        <v>59.392200000000003</v>
      </c>
    </row>
    <row r="154" spans="1:5" x14ac:dyDescent="0.25">
      <c r="A154">
        <v>839.28332799445502</v>
      </c>
      <c r="B154">
        <v>341.96620000000001</v>
      </c>
      <c r="C154">
        <v>0.15955130000000001</v>
      </c>
      <c r="D154">
        <v>0</v>
      </c>
      <c r="E154">
        <v>43.762700000000002</v>
      </c>
    </row>
    <row r="155" spans="1:5" x14ac:dyDescent="0.25">
      <c r="A155">
        <v>839.31588948526803</v>
      </c>
      <c r="B155">
        <v>188.0155</v>
      </c>
      <c r="C155">
        <v>0.15303900000000001</v>
      </c>
      <c r="D155">
        <v>25.807500000000001</v>
      </c>
      <c r="E155">
        <v>25.00723</v>
      </c>
    </row>
    <row r="156" spans="1:5" x14ac:dyDescent="0.25">
      <c r="A156">
        <v>839.61057097712398</v>
      </c>
      <c r="B156">
        <v>341.96620000000001</v>
      </c>
      <c r="C156">
        <v>0.31910260000000001</v>
      </c>
      <c r="D156">
        <v>9.8533939999999998</v>
      </c>
      <c r="E156">
        <v>37.510800000000003</v>
      </c>
    </row>
    <row r="157" spans="1:5" x14ac:dyDescent="0.25">
      <c r="A157">
        <v>839.62522364798997</v>
      </c>
      <c r="B157">
        <v>187.23400000000001</v>
      </c>
      <c r="C157">
        <v>0.14001440000000001</v>
      </c>
      <c r="D157">
        <v>19.149699999999999</v>
      </c>
      <c r="E157">
        <v>26.570160000000001</v>
      </c>
    </row>
    <row r="158" spans="1:5" x14ac:dyDescent="0.25">
      <c r="A158">
        <v>839.83687333827299</v>
      </c>
      <c r="B158">
        <v>189.57849999999999</v>
      </c>
      <c r="C158">
        <v>0.1986251</v>
      </c>
      <c r="D158">
        <v>11.132910000000001</v>
      </c>
      <c r="E158">
        <v>21.8813</v>
      </c>
    </row>
    <row r="159" spans="1:5" x14ac:dyDescent="0.25">
      <c r="A159">
        <v>843.34374589880895</v>
      </c>
      <c r="B159">
        <v>201.3006</v>
      </c>
      <c r="C159">
        <v>0.15303900000000001</v>
      </c>
      <c r="D159">
        <v>27.019290000000002</v>
      </c>
      <c r="E159">
        <v>26.570160000000001</v>
      </c>
    </row>
    <row r="160" spans="1:5" x14ac:dyDescent="0.25">
      <c r="A160">
        <v>843.77681372661903</v>
      </c>
      <c r="B160">
        <v>216.14869999999999</v>
      </c>
      <c r="C160">
        <v>0.55028920000000003</v>
      </c>
      <c r="D160">
        <v>16.108550000000001</v>
      </c>
      <c r="E160">
        <v>20.318300000000001</v>
      </c>
    </row>
    <row r="161" spans="1:5" x14ac:dyDescent="0.25">
      <c r="A161">
        <v>844.58433869877604</v>
      </c>
      <c r="B161">
        <v>357.59570000000002</v>
      </c>
      <c r="C161">
        <v>0.12698980000000001</v>
      </c>
      <c r="D161">
        <v>32.426540000000003</v>
      </c>
      <c r="E161">
        <v>35.947879999999998</v>
      </c>
    </row>
    <row r="162" spans="1:5" x14ac:dyDescent="0.25">
      <c r="A162">
        <v>844.90181323420097</v>
      </c>
      <c r="B162">
        <v>198.83920000000001</v>
      </c>
      <c r="C162">
        <v>0.80752500000000005</v>
      </c>
      <c r="D162">
        <v>0</v>
      </c>
      <c r="E162">
        <v>50.014470000000003</v>
      </c>
    </row>
    <row r="163" spans="1:5" x14ac:dyDescent="0.25">
      <c r="A163">
        <v>845.05322416648005</v>
      </c>
      <c r="B163">
        <v>371.66230000000002</v>
      </c>
      <c r="C163">
        <v>0.47214159999999999</v>
      </c>
      <c r="D163">
        <v>14.0563</v>
      </c>
      <c r="E163">
        <v>62.518070000000002</v>
      </c>
    </row>
    <row r="164" spans="1:5" x14ac:dyDescent="0.25">
      <c r="A164">
        <v>846.20264479217099</v>
      </c>
      <c r="B164">
        <v>363.84750000000003</v>
      </c>
      <c r="C164">
        <v>0.30282189999999998</v>
      </c>
      <c r="D164">
        <v>15.767250000000001</v>
      </c>
      <c r="E164">
        <v>25.00723</v>
      </c>
    </row>
    <row r="165" spans="1:5" x14ac:dyDescent="0.25">
      <c r="A165">
        <v>846.59501075646597</v>
      </c>
      <c r="B165">
        <v>163.00829999999999</v>
      </c>
      <c r="C165">
        <v>0.39073790000000003</v>
      </c>
      <c r="D165">
        <v>12.125719999999999</v>
      </c>
      <c r="E165">
        <v>43.762680000000003</v>
      </c>
    </row>
    <row r="166" spans="1:5" x14ac:dyDescent="0.25">
      <c r="A166">
        <v>847.14529995120199</v>
      </c>
      <c r="B166">
        <v>24.947389999999999</v>
      </c>
      <c r="C166">
        <v>0.2474673</v>
      </c>
      <c r="D166">
        <v>8.5853120000000001</v>
      </c>
      <c r="E166">
        <v>23.444310000000002</v>
      </c>
    </row>
    <row r="167" spans="1:5" x14ac:dyDescent="0.25">
      <c r="A167">
        <v>847.33904082153799</v>
      </c>
      <c r="B167">
        <v>205.208</v>
      </c>
      <c r="C167">
        <v>0.1725759</v>
      </c>
      <c r="D167">
        <v>25.204360000000001</v>
      </c>
      <c r="E167">
        <v>23.444310000000002</v>
      </c>
    </row>
    <row r="168" spans="1:5" x14ac:dyDescent="0.25">
      <c r="A168">
        <v>848.25727486245796</v>
      </c>
      <c r="B168">
        <v>205.2079</v>
      </c>
      <c r="C168">
        <v>0.77170740000000004</v>
      </c>
      <c r="D168">
        <v>12.67841</v>
      </c>
      <c r="E168">
        <v>28.133179999999999</v>
      </c>
    </row>
    <row r="169" spans="1:5" x14ac:dyDescent="0.25">
      <c r="A169">
        <v>848.43473498738797</v>
      </c>
      <c r="B169">
        <v>359.9402</v>
      </c>
      <c r="C169">
        <v>0.42981170000000002</v>
      </c>
      <c r="D169">
        <v>16.000589999999999</v>
      </c>
      <c r="E169">
        <v>45.325589999999998</v>
      </c>
    </row>
    <row r="170" spans="1:5" x14ac:dyDescent="0.25">
      <c r="A170">
        <v>850.21625310100899</v>
      </c>
      <c r="B170">
        <v>362.66849999999999</v>
      </c>
      <c r="C170">
        <v>0.57108550000000002</v>
      </c>
      <c r="D170">
        <v>8.9157100000000007</v>
      </c>
      <c r="E170">
        <v>30.457820000000002</v>
      </c>
    </row>
    <row r="171" spans="1:5" x14ac:dyDescent="0.25">
      <c r="A171">
        <v>850.67890561188597</v>
      </c>
      <c r="B171">
        <v>200.25800000000001</v>
      </c>
      <c r="C171">
        <v>0.83883470000000004</v>
      </c>
      <c r="D171">
        <v>25.823879999999999</v>
      </c>
      <c r="E171">
        <v>31.579650000000001</v>
      </c>
    </row>
    <row r="172" spans="1:5" x14ac:dyDescent="0.25">
      <c r="A172">
        <v>850.87819310188695</v>
      </c>
      <c r="B172">
        <v>26.356839999999998</v>
      </c>
      <c r="C172">
        <v>0.45283040000000002</v>
      </c>
      <c r="D172">
        <v>20.45553</v>
      </c>
      <c r="E172">
        <v>30.457830000000001</v>
      </c>
    </row>
    <row r="173" spans="1:5" x14ac:dyDescent="0.25">
      <c r="A173">
        <v>851.97966378790704</v>
      </c>
      <c r="B173">
        <v>359.92329999999998</v>
      </c>
      <c r="C173">
        <v>1.019109</v>
      </c>
      <c r="D173">
        <v>8.5515899999999991</v>
      </c>
      <c r="E173">
        <v>72.299009999999996</v>
      </c>
    </row>
    <row r="174" spans="1:5" x14ac:dyDescent="0.25">
      <c r="A174">
        <v>851.98607327693696</v>
      </c>
      <c r="B174">
        <v>187.0299</v>
      </c>
      <c r="C174">
        <v>1.0383370000000001</v>
      </c>
      <c r="D174">
        <v>6.2473979999999996</v>
      </c>
      <c r="E174">
        <v>59.992780000000003</v>
      </c>
    </row>
    <row r="175" spans="1:5" x14ac:dyDescent="0.25">
      <c r="A175">
        <v>861.27865265428795</v>
      </c>
      <c r="B175">
        <v>361.04930000000002</v>
      </c>
      <c r="C175">
        <v>0.41386119999999998</v>
      </c>
      <c r="D175">
        <v>17.013850000000001</v>
      </c>
      <c r="E175">
        <v>53.95532</v>
      </c>
    </row>
    <row r="176" spans="1:5" x14ac:dyDescent="0.25">
      <c r="A176">
        <v>861.28463951368099</v>
      </c>
      <c r="B176">
        <v>197.02869999999999</v>
      </c>
      <c r="C176">
        <v>0.413412</v>
      </c>
      <c r="D176">
        <v>16.666219999999999</v>
      </c>
      <c r="E176">
        <v>58.454569999999997</v>
      </c>
    </row>
    <row r="177" spans="1:5" x14ac:dyDescent="0.25">
      <c r="A177">
        <v>864.76223604507095</v>
      </c>
      <c r="B177">
        <v>361.17950000000002</v>
      </c>
      <c r="C177">
        <v>0.53733949999999997</v>
      </c>
      <c r="D177">
        <v>0</v>
      </c>
      <c r="E177">
        <v>56.070219999999999</v>
      </c>
    </row>
    <row r="178" spans="1:5" x14ac:dyDescent="0.25">
      <c r="A178">
        <v>864.76742773114302</v>
      </c>
      <c r="B178">
        <v>194.29060000000001</v>
      </c>
      <c r="C178">
        <v>0.55291460000000003</v>
      </c>
      <c r="D178">
        <v>0</v>
      </c>
      <c r="E178">
        <v>76.006360000000001</v>
      </c>
    </row>
    <row r="179" spans="1:5" x14ac:dyDescent="0.25">
      <c r="A179">
        <v>870.49153923323399</v>
      </c>
      <c r="B179">
        <v>193.52369999999999</v>
      </c>
      <c r="C179">
        <v>0.4110839</v>
      </c>
      <c r="D179">
        <v>20.14226</v>
      </c>
      <c r="E179">
        <v>77.27234</v>
      </c>
    </row>
    <row r="180" spans="1:5" x14ac:dyDescent="0.25">
      <c r="A180">
        <v>870.49872601516904</v>
      </c>
      <c r="B180">
        <v>370.88749999999999</v>
      </c>
      <c r="C180">
        <v>0.43695630000000002</v>
      </c>
      <c r="D180">
        <v>0</v>
      </c>
      <c r="E180">
        <v>74.512510000000006</v>
      </c>
    </row>
    <row r="181" spans="1:5" x14ac:dyDescent="0.25">
      <c r="A181">
        <v>871.03444311601902</v>
      </c>
      <c r="B181">
        <v>184.4511</v>
      </c>
      <c r="C181">
        <v>0.39119090000000001</v>
      </c>
      <c r="D181">
        <v>21.874199999999998</v>
      </c>
      <c r="E181">
        <v>76.002960000000002</v>
      </c>
    </row>
    <row r="182" spans="1:5" x14ac:dyDescent="0.25">
      <c r="A182">
        <v>871.06704235932295</v>
      </c>
      <c r="B182">
        <v>369.18079999999998</v>
      </c>
      <c r="C182">
        <v>0.36324869999999998</v>
      </c>
      <c r="D182">
        <v>0</v>
      </c>
      <c r="E182">
        <v>59.237639999999999</v>
      </c>
    </row>
    <row r="183" spans="1:5" x14ac:dyDescent="0.25">
      <c r="A183">
        <v>871.44891920598695</v>
      </c>
      <c r="B183">
        <v>191.3245</v>
      </c>
      <c r="C183">
        <v>0.35393459999999999</v>
      </c>
      <c r="D183">
        <v>24.272300000000001</v>
      </c>
      <c r="E183">
        <v>71.532070000000004</v>
      </c>
    </row>
    <row r="184" spans="1:5" x14ac:dyDescent="0.25">
      <c r="A184">
        <v>871.45474049898496</v>
      </c>
      <c r="B184">
        <v>364.89920000000001</v>
      </c>
      <c r="C184">
        <v>0.332978</v>
      </c>
      <c r="D184">
        <v>19.17427</v>
      </c>
      <c r="E184">
        <v>54.766719999999999</v>
      </c>
    </row>
    <row r="185" spans="1:5" x14ac:dyDescent="0.25">
      <c r="A185">
        <v>871.87620214147501</v>
      </c>
      <c r="B185">
        <v>194.5103</v>
      </c>
      <c r="C185">
        <v>0.41680460000000003</v>
      </c>
      <c r="D185">
        <v>18.371860000000002</v>
      </c>
      <c r="E185">
        <v>64.825969999999998</v>
      </c>
    </row>
    <row r="186" spans="1:5" x14ac:dyDescent="0.25">
      <c r="A186">
        <v>871.88085917617195</v>
      </c>
      <c r="B186">
        <v>366.01690000000002</v>
      </c>
      <c r="C186">
        <v>0.43077569999999998</v>
      </c>
      <c r="D186">
        <v>17.010829999999999</v>
      </c>
      <c r="E186">
        <v>63.708370000000002</v>
      </c>
    </row>
    <row r="187" spans="1:5" x14ac:dyDescent="0.25">
      <c r="A187">
        <v>872.62365621380604</v>
      </c>
      <c r="B187">
        <v>374.07839999999999</v>
      </c>
      <c r="C187">
        <v>0.96167769999999997</v>
      </c>
      <c r="D187">
        <v>9.1330799999999996</v>
      </c>
      <c r="E187">
        <v>60.355220000000003</v>
      </c>
    </row>
    <row r="188" spans="1:5" x14ac:dyDescent="0.25">
      <c r="A188">
        <v>872.63180602462899</v>
      </c>
      <c r="B188">
        <v>191.15719999999999</v>
      </c>
      <c r="C188">
        <v>0.94072100000000003</v>
      </c>
      <c r="D188">
        <v>9.4971770000000006</v>
      </c>
      <c r="E188">
        <v>73.767430000000004</v>
      </c>
    </row>
    <row r="189" spans="1:5" x14ac:dyDescent="0.25">
      <c r="A189">
        <v>873.28029810922499</v>
      </c>
      <c r="B189">
        <v>377.25099999999998</v>
      </c>
      <c r="C189">
        <v>0.2491514</v>
      </c>
      <c r="D189">
        <v>37.377769999999998</v>
      </c>
      <c r="E189">
        <v>67.061340000000001</v>
      </c>
    </row>
    <row r="190" spans="1:5" x14ac:dyDescent="0.25">
      <c r="A190">
        <v>873.29310495472396</v>
      </c>
      <c r="B190">
        <v>195.62799999999999</v>
      </c>
      <c r="C190">
        <v>0.23285169999999999</v>
      </c>
      <c r="D190">
        <v>36.351840000000003</v>
      </c>
      <c r="E190">
        <v>84.944270000000003</v>
      </c>
    </row>
    <row r="191" spans="1:5" x14ac:dyDescent="0.25">
      <c r="A191">
        <v>873.59697647013797</v>
      </c>
      <c r="B191">
        <v>198.4222</v>
      </c>
      <c r="C191">
        <v>0.332978</v>
      </c>
      <c r="D191">
        <v>26.292120000000001</v>
      </c>
      <c r="E191">
        <v>74.885210000000001</v>
      </c>
    </row>
    <row r="192" spans="1:5" x14ac:dyDescent="0.25">
      <c r="A192">
        <v>873.600469246177</v>
      </c>
      <c r="B192">
        <v>384.90320000000003</v>
      </c>
      <c r="C192">
        <v>0.3446206</v>
      </c>
      <c r="D192">
        <v>21.277380000000001</v>
      </c>
      <c r="E192">
        <v>62.590580000000003</v>
      </c>
    </row>
    <row r="193" spans="1:5" x14ac:dyDescent="0.25">
      <c r="A193">
        <v>873.92879019386498</v>
      </c>
      <c r="B193">
        <v>202.893</v>
      </c>
      <c r="C193">
        <v>0.22353770000000001</v>
      </c>
      <c r="D193">
        <v>32.96461</v>
      </c>
      <c r="E193">
        <v>76.002809999999997</v>
      </c>
    </row>
    <row r="194" spans="1:5" x14ac:dyDescent="0.25">
      <c r="A194">
        <v>873.93111871122505</v>
      </c>
      <c r="B194">
        <v>384.49849999999998</v>
      </c>
      <c r="C194">
        <v>0.23750879999999999</v>
      </c>
      <c r="D194">
        <v>28.372129999999999</v>
      </c>
      <c r="E194">
        <v>61.472839999999998</v>
      </c>
    </row>
    <row r="195" spans="1:5" x14ac:dyDescent="0.25">
      <c r="A195">
        <v>874.21300160057899</v>
      </c>
      <c r="B195">
        <v>192.66390000000001</v>
      </c>
      <c r="C195">
        <v>0.2982669</v>
      </c>
      <c r="D195">
        <v>27.677990000000001</v>
      </c>
      <c r="E195">
        <v>31.44087</v>
      </c>
    </row>
    <row r="196" spans="1:5" x14ac:dyDescent="0.25">
      <c r="A196">
        <v>874.22528317819103</v>
      </c>
      <c r="B196">
        <v>45.565750000000001</v>
      </c>
      <c r="C196">
        <v>0.32049070000000002</v>
      </c>
      <c r="D196">
        <v>24.835290000000001</v>
      </c>
      <c r="E196">
        <v>38.178130000000003</v>
      </c>
    </row>
    <row r="197" spans="1:5" x14ac:dyDescent="0.25">
      <c r="A197">
        <v>874.55181583283502</v>
      </c>
      <c r="B197">
        <v>200.7852</v>
      </c>
      <c r="C197">
        <v>0.33660620000000002</v>
      </c>
      <c r="D197">
        <v>17.41225</v>
      </c>
      <c r="E197">
        <v>31.191269999999999</v>
      </c>
    </row>
    <row r="198" spans="1:5" x14ac:dyDescent="0.25">
      <c r="A198">
        <v>874.56026347874501</v>
      </c>
      <c r="B198">
        <v>51.066890000000001</v>
      </c>
      <c r="C198">
        <v>0.33790579999999998</v>
      </c>
      <c r="D198">
        <v>16.682230000000001</v>
      </c>
      <c r="E198">
        <v>39.924849999999999</v>
      </c>
    </row>
    <row r="199" spans="1:5" x14ac:dyDescent="0.25">
      <c r="A199">
        <v>876.32118610599298</v>
      </c>
      <c r="B199">
        <v>45.452419999999996</v>
      </c>
      <c r="C199">
        <v>0.3067145</v>
      </c>
      <c r="D199">
        <v>0</v>
      </c>
      <c r="E199">
        <v>34.9343</v>
      </c>
    </row>
    <row r="200" spans="1:5" x14ac:dyDescent="0.25">
      <c r="A200">
        <v>876.32183592485796</v>
      </c>
      <c r="B200">
        <v>193.92310000000001</v>
      </c>
      <c r="C200">
        <v>0.30281560000000002</v>
      </c>
      <c r="D200">
        <v>8.8761369999999999</v>
      </c>
      <c r="E200">
        <v>28.695920000000001</v>
      </c>
    </row>
    <row r="201" spans="1:5" x14ac:dyDescent="0.25">
      <c r="A201">
        <v>877.06759136195899</v>
      </c>
      <c r="B201">
        <v>384.29320000000001</v>
      </c>
      <c r="C201">
        <v>0.46498149999999999</v>
      </c>
      <c r="D201">
        <v>14.380420000000001</v>
      </c>
      <c r="E201">
        <v>63.768830000000001</v>
      </c>
    </row>
    <row r="202" spans="1:5" x14ac:dyDescent="0.25">
      <c r="A202">
        <v>877.06972608481601</v>
      </c>
      <c r="B202">
        <v>199.77549999999999</v>
      </c>
      <c r="C202">
        <v>0.45631729999999998</v>
      </c>
      <c r="D202">
        <v>17.648820000000001</v>
      </c>
      <c r="E202">
        <v>69.314059999999998</v>
      </c>
    </row>
    <row r="203" spans="1:5" x14ac:dyDescent="0.25">
      <c r="A203">
        <v>877.432232484461</v>
      </c>
      <c r="B203">
        <v>376.40530000000001</v>
      </c>
      <c r="C203">
        <v>0.20747090000000001</v>
      </c>
      <c r="D203">
        <v>33.561750000000004</v>
      </c>
      <c r="E203">
        <v>66.390690000000006</v>
      </c>
    </row>
    <row r="204" spans="1:5" x14ac:dyDescent="0.25">
      <c r="A204">
        <v>877.43223248453796</v>
      </c>
      <c r="B204">
        <v>197.30459999999999</v>
      </c>
      <c r="C204">
        <v>0.2032796</v>
      </c>
      <c r="D204">
        <v>36.959350000000001</v>
      </c>
      <c r="E204">
        <v>70.41431</v>
      </c>
    </row>
    <row r="205" spans="1:5" x14ac:dyDescent="0.25">
      <c r="A205">
        <v>877.77487381885703</v>
      </c>
      <c r="B205">
        <v>367.58969999999999</v>
      </c>
      <c r="C205">
        <v>0.41913309999999998</v>
      </c>
      <c r="D205">
        <v>11.188190000000001</v>
      </c>
      <c r="E205">
        <v>26.1539</v>
      </c>
    </row>
    <row r="206" spans="1:5" x14ac:dyDescent="0.25">
      <c r="A206">
        <v>877.77592165168403</v>
      </c>
      <c r="B206">
        <v>180.70679999999999</v>
      </c>
      <c r="C206">
        <v>0.4379941</v>
      </c>
      <c r="D206">
        <v>11.978350000000001</v>
      </c>
      <c r="E206">
        <v>28.165880000000001</v>
      </c>
    </row>
    <row r="207" spans="1:5" x14ac:dyDescent="0.25">
      <c r="A207">
        <v>878.32184255437505</v>
      </c>
      <c r="B207">
        <v>186.23939999999999</v>
      </c>
      <c r="C207">
        <v>0.40655910000000001</v>
      </c>
      <c r="D207">
        <v>8.1011959999999998</v>
      </c>
      <c r="E207">
        <v>31.183520000000001</v>
      </c>
    </row>
    <row r="208" spans="1:5" x14ac:dyDescent="0.25">
      <c r="A208">
        <v>878.32917738426499</v>
      </c>
      <c r="B208">
        <v>372.70639999999997</v>
      </c>
      <c r="C208">
        <v>0.40446349999999998</v>
      </c>
      <c r="D208">
        <v>7.2091289999999999</v>
      </c>
      <c r="E208">
        <v>31.183530000000001</v>
      </c>
    </row>
    <row r="209" spans="1:5" x14ac:dyDescent="0.25">
      <c r="A209">
        <v>879.69103594953901</v>
      </c>
      <c r="B209">
        <v>367.59980000000002</v>
      </c>
      <c r="C209">
        <v>0.15439700000000001</v>
      </c>
      <c r="D209">
        <v>23.637789999999999</v>
      </c>
      <c r="E209">
        <v>28.072240000000001</v>
      </c>
    </row>
    <row r="210" spans="1:5" x14ac:dyDescent="0.25">
      <c r="A210">
        <v>879.69103594966896</v>
      </c>
      <c r="B210">
        <v>173.57480000000001</v>
      </c>
      <c r="C210">
        <v>0.15439700000000001</v>
      </c>
      <c r="D210">
        <v>24.670639999999999</v>
      </c>
      <c r="E210">
        <v>26.94922</v>
      </c>
    </row>
    <row r="211" spans="1:5" x14ac:dyDescent="0.25">
      <c r="A211">
        <v>880.35286981070306</v>
      </c>
      <c r="B211">
        <v>178.71549999999999</v>
      </c>
      <c r="C211">
        <v>0.37120560000000002</v>
      </c>
      <c r="D211">
        <v>7.0547259999999996</v>
      </c>
      <c r="E211">
        <v>29.904219999999999</v>
      </c>
    </row>
    <row r="212" spans="1:5" x14ac:dyDescent="0.25">
      <c r="A212">
        <v>880.36195526140796</v>
      </c>
      <c r="B212">
        <v>365.84949999999998</v>
      </c>
      <c r="C212">
        <v>0.37899310000000003</v>
      </c>
      <c r="D212">
        <v>7.461983</v>
      </c>
      <c r="E212">
        <v>29.904050000000002</v>
      </c>
    </row>
    <row r="213" spans="1:5" x14ac:dyDescent="0.25">
      <c r="A213">
        <v>880.81542987375406</v>
      </c>
      <c r="B213">
        <v>376.67169999999999</v>
      </c>
      <c r="C213">
        <v>0.14948439999999999</v>
      </c>
      <c r="D213">
        <v>33.841099999999997</v>
      </c>
      <c r="E213">
        <v>47.498170000000002</v>
      </c>
    </row>
    <row r="214" spans="1:5" x14ac:dyDescent="0.25">
      <c r="A214">
        <v>880.81932630033896</v>
      </c>
      <c r="B214">
        <v>211.78989999999999</v>
      </c>
      <c r="C214">
        <v>0.1476132</v>
      </c>
      <c r="D214">
        <v>38.016660000000002</v>
      </c>
      <c r="E214">
        <v>50.830379999999998</v>
      </c>
    </row>
    <row r="215" spans="1:5" x14ac:dyDescent="0.25">
      <c r="A215">
        <v>881.02228673109903</v>
      </c>
      <c r="B215">
        <v>383.60660000000001</v>
      </c>
      <c r="C215">
        <v>0.23685899999999999</v>
      </c>
      <c r="D215">
        <v>28.913650000000001</v>
      </c>
      <c r="E215">
        <v>61.646479999999997</v>
      </c>
    </row>
    <row r="216" spans="1:5" x14ac:dyDescent="0.25">
      <c r="A216">
        <v>881.02389892388499</v>
      </c>
      <c r="B216">
        <v>198.69730000000001</v>
      </c>
      <c r="C216">
        <v>0.2326512</v>
      </c>
      <c r="D216">
        <v>34.554110000000001</v>
      </c>
      <c r="E216">
        <v>72.394649999999999</v>
      </c>
    </row>
    <row r="217" spans="1:5" x14ac:dyDescent="0.25">
      <c r="A217">
        <v>881.33818561243402</v>
      </c>
      <c r="B217">
        <v>368.13929999999999</v>
      </c>
      <c r="C217">
        <v>0.29622530000000002</v>
      </c>
      <c r="D217">
        <v>12.65921</v>
      </c>
      <c r="E217">
        <v>28.73236</v>
      </c>
    </row>
    <row r="218" spans="1:5" x14ac:dyDescent="0.25">
      <c r="A218">
        <v>881.34074421236301</v>
      </c>
      <c r="B218">
        <v>177.5951</v>
      </c>
      <c r="C218">
        <v>0.29747269999999998</v>
      </c>
      <c r="D218">
        <v>16.608989999999999</v>
      </c>
      <c r="E218">
        <v>33.270679999999999</v>
      </c>
    </row>
    <row r="219" spans="1:5" x14ac:dyDescent="0.25">
      <c r="A219">
        <v>881.66088706194296</v>
      </c>
      <c r="B219">
        <v>182.2997</v>
      </c>
      <c r="C219">
        <v>0.27243519999999999</v>
      </c>
      <c r="D219">
        <v>12.23981</v>
      </c>
      <c r="E219">
        <v>30.205749999999998</v>
      </c>
    </row>
    <row r="220" spans="1:5" x14ac:dyDescent="0.25">
      <c r="A220">
        <v>881.66510788936205</v>
      </c>
      <c r="B220">
        <v>367.31549999999999</v>
      </c>
      <c r="C220">
        <v>0.28241169999999999</v>
      </c>
      <c r="D220">
        <v>13.27201</v>
      </c>
      <c r="E220">
        <v>30.942440000000001</v>
      </c>
    </row>
    <row r="221" spans="1:5" x14ac:dyDescent="0.25">
      <c r="A221">
        <v>881.911916402212</v>
      </c>
      <c r="B221">
        <v>183.14009999999999</v>
      </c>
      <c r="C221">
        <v>0.16895289999999999</v>
      </c>
      <c r="D221">
        <v>26.328849999999999</v>
      </c>
      <c r="E221">
        <v>30.498290000000001</v>
      </c>
    </row>
    <row r="222" spans="1:5" x14ac:dyDescent="0.25">
      <c r="A222">
        <v>881.92391048826005</v>
      </c>
      <c r="B222">
        <v>370.88119999999998</v>
      </c>
      <c r="C222">
        <v>0.17224390000000001</v>
      </c>
      <c r="D222">
        <v>22.290150000000001</v>
      </c>
      <c r="E222">
        <v>30.287600000000001</v>
      </c>
    </row>
    <row r="223" spans="1:5" x14ac:dyDescent="0.25">
      <c r="A223">
        <v>882.20914097599098</v>
      </c>
      <c r="B223">
        <v>195.24789999999999</v>
      </c>
      <c r="C223">
        <v>0.3804073</v>
      </c>
      <c r="D223">
        <v>16.34498</v>
      </c>
      <c r="E223">
        <v>27.866040000000002</v>
      </c>
    </row>
    <row r="224" spans="1:5" x14ac:dyDescent="0.25">
      <c r="A224">
        <v>882.22441837871304</v>
      </c>
      <c r="B224">
        <v>18.98657</v>
      </c>
      <c r="C224">
        <v>0.38651829999999998</v>
      </c>
      <c r="D224">
        <v>13.47209</v>
      </c>
      <c r="E224">
        <v>25.66602</v>
      </c>
    </row>
    <row r="225" spans="1:5" x14ac:dyDescent="0.25">
      <c r="A225">
        <v>882.51979025765695</v>
      </c>
      <c r="B225">
        <v>203.66820000000001</v>
      </c>
      <c r="C225">
        <v>0.21580489999999999</v>
      </c>
      <c r="D225">
        <v>23.255490000000002</v>
      </c>
      <c r="E225">
        <v>32.339109999999998</v>
      </c>
    </row>
    <row r="226" spans="1:5" x14ac:dyDescent="0.25">
      <c r="A226">
        <v>882.52558014461795</v>
      </c>
      <c r="B226">
        <v>28.834669999999999</v>
      </c>
      <c r="C226">
        <v>0.19580339999999999</v>
      </c>
      <c r="D226">
        <v>23.541350000000001</v>
      </c>
      <c r="E226">
        <v>31.328479999999999</v>
      </c>
    </row>
    <row r="227" spans="1:5" x14ac:dyDescent="0.25">
      <c r="A227">
        <v>882.90742185703698</v>
      </c>
      <c r="B227">
        <v>180.33670000000001</v>
      </c>
      <c r="C227">
        <v>0.54849519999999996</v>
      </c>
      <c r="D227">
        <v>0</v>
      </c>
      <c r="E227">
        <v>58.368229999999997</v>
      </c>
    </row>
    <row r="228" spans="1:5" x14ac:dyDescent="0.25">
      <c r="A228">
        <v>882.90871547767597</v>
      </c>
      <c r="B228">
        <v>367.584</v>
      </c>
      <c r="C228">
        <v>0.55108239999999997</v>
      </c>
      <c r="D228">
        <v>9.8807299999999998</v>
      </c>
      <c r="E228">
        <v>52.158659999999998</v>
      </c>
    </row>
    <row r="229" spans="1:5" x14ac:dyDescent="0.25">
      <c r="A229">
        <v>883.44427445467795</v>
      </c>
      <c r="B229">
        <v>365.50119999999998</v>
      </c>
      <c r="C229">
        <v>0.44759280000000001</v>
      </c>
      <c r="D229">
        <v>15.55672</v>
      </c>
      <c r="E229">
        <v>67.061340000000001</v>
      </c>
    </row>
    <row r="230" spans="1:5" x14ac:dyDescent="0.25">
      <c r="A230">
        <v>883.45850428137896</v>
      </c>
      <c r="B230">
        <v>184.76150000000001</v>
      </c>
      <c r="C230">
        <v>0.45018000000000002</v>
      </c>
      <c r="D230">
        <v>14.691839999999999</v>
      </c>
      <c r="E230">
        <v>70.786990000000003</v>
      </c>
    </row>
    <row r="231" spans="1:5" x14ac:dyDescent="0.25">
      <c r="A231">
        <v>883.92938222150201</v>
      </c>
      <c r="B231">
        <v>374.90809999999999</v>
      </c>
      <c r="C231">
        <v>0.43983100000000003</v>
      </c>
      <c r="D231">
        <v>17.328379999999999</v>
      </c>
      <c r="E231">
        <v>62.093899999999998</v>
      </c>
    </row>
    <row r="232" spans="1:5" x14ac:dyDescent="0.25">
      <c r="A232">
        <v>883.93007459062801</v>
      </c>
      <c r="B232">
        <v>182.7954</v>
      </c>
      <c r="C232">
        <v>0.43983100000000003</v>
      </c>
      <c r="D232">
        <v>17.32837</v>
      </c>
      <c r="E232">
        <v>62.093890000000002</v>
      </c>
    </row>
    <row r="233" spans="1:5" x14ac:dyDescent="0.25">
      <c r="A233">
        <v>884.32060260431899</v>
      </c>
      <c r="B233">
        <v>180.81780000000001</v>
      </c>
      <c r="C233">
        <v>0.29958360000000001</v>
      </c>
      <c r="D233">
        <v>28.165430000000001</v>
      </c>
      <c r="E233">
        <v>70.302369999999996</v>
      </c>
    </row>
    <row r="234" spans="1:5" x14ac:dyDescent="0.25">
      <c r="A234">
        <v>884.32971111440202</v>
      </c>
      <c r="B234">
        <v>372.71019999999999</v>
      </c>
      <c r="C234">
        <v>0.30879400000000001</v>
      </c>
      <c r="D234">
        <v>19.983250000000002</v>
      </c>
      <c r="E234">
        <v>47.161320000000003</v>
      </c>
    </row>
    <row r="235" spans="1:5" x14ac:dyDescent="0.25">
      <c r="A235">
        <v>884.82198051460205</v>
      </c>
      <c r="B235">
        <v>377.6069</v>
      </c>
      <c r="C235">
        <v>0.49157590000000001</v>
      </c>
      <c r="D235">
        <v>0</v>
      </c>
      <c r="E235">
        <v>52.158839999999998</v>
      </c>
    </row>
    <row r="236" spans="1:5" x14ac:dyDescent="0.25">
      <c r="A236">
        <v>884.83103585944502</v>
      </c>
      <c r="B236">
        <v>181.828</v>
      </c>
      <c r="C236">
        <v>0.50968659999999999</v>
      </c>
      <c r="D236">
        <v>0</v>
      </c>
      <c r="E236">
        <v>59.610019999999999</v>
      </c>
    </row>
    <row r="237" spans="1:5" x14ac:dyDescent="0.25">
      <c r="A237">
        <v>885.26595544748398</v>
      </c>
      <c r="B237">
        <v>181.59780000000001</v>
      </c>
      <c r="C237">
        <v>0.29958360000000001</v>
      </c>
      <c r="D237">
        <v>24.670339999999999</v>
      </c>
      <c r="E237">
        <v>57.520049999999998</v>
      </c>
    </row>
    <row r="238" spans="1:5" x14ac:dyDescent="0.25">
      <c r="A238">
        <v>885.26698604013495</v>
      </c>
      <c r="B238">
        <v>370.762</v>
      </c>
      <c r="C238">
        <v>0.34151589999999998</v>
      </c>
      <c r="D238">
        <v>19.642240000000001</v>
      </c>
      <c r="E238">
        <v>54.64255</v>
      </c>
    </row>
    <row r="239" spans="1:5" x14ac:dyDescent="0.25">
      <c r="A239">
        <v>885.73139587661103</v>
      </c>
      <c r="B239">
        <v>195.3175</v>
      </c>
      <c r="C239">
        <v>0.37514999999999998</v>
      </c>
      <c r="D239">
        <v>22.09853</v>
      </c>
      <c r="E239">
        <v>65.819400000000002</v>
      </c>
    </row>
    <row r="240" spans="1:5" x14ac:dyDescent="0.25">
      <c r="A240">
        <v>885.75060394867899</v>
      </c>
      <c r="B240">
        <v>366.79149999999998</v>
      </c>
      <c r="C240">
        <v>0.38712229999999997</v>
      </c>
      <c r="D240">
        <v>17.74606</v>
      </c>
      <c r="E240">
        <v>34.380519999999997</v>
      </c>
    </row>
    <row r="241" spans="1:5" x14ac:dyDescent="0.25">
      <c r="A241">
        <v>886.12818123382795</v>
      </c>
      <c r="B241">
        <v>169.3237</v>
      </c>
      <c r="C241">
        <v>0.36221379999999997</v>
      </c>
      <c r="D241">
        <v>21.242550000000001</v>
      </c>
      <c r="E241">
        <v>62.093730000000001</v>
      </c>
    </row>
    <row r="242" spans="1:5" x14ac:dyDescent="0.25">
      <c r="A242">
        <v>886.14283007767301</v>
      </c>
      <c r="B242">
        <v>354.20190000000002</v>
      </c>
      <c r="C242">
        <v>0.3673883</v>
      </c>
      <c r="D242">
        <v>21.879760000000001</v>
      </c>
      <c r="E242">
        <v>68.303280000000001</v>
      </c>
    </row>
    <row r="243" spans="1:5" x14ac:dyDescent="0.25">
      <c r="A243">
        <v>886.74559451671496</v>
      </c>
      <c r="B243">
        <v>176.0684</v>
      </c>
      <c r="C243">
        <v>0.55625690000000005</v>
      </c>
      <c r="D243">
        <v>14.817080000000001</v>
      </c>
      <c r="E243">
        <v>65.819400000000002</v>
      </c>
    </row>
    <row r="244" spans="1:5" x14ac:dyDescent="0.25">
      <c r="A244">
        <v>886.74947537892001</v>
      </c>
      <c r="B244">
        <v>359.61930000000001</v>
      </c>
      <c r="C244">
        <v>0.53297170000000005</v>
      </c>
      <c r="D244">
        <v>0</v>
      </c>
      <c r="E244">
        <v>73.270719999999997</v>
      </c>
    </row>
    <row r="245" spans="1:5" x14ac:dyDescent="0.25">
      <c r="A245">
        <v>887.26045556082704</v>
      </c>
      <c r="B245">
        <v>353.16550000000001</v>
      </c>
      <c r="C245">
        <v>0.38032450000000001</v>
      </c>
      <c r="D245">
        <v>15.22485</v>
      </c>
      <c r="E245">
        <v>60.851959999999998</v>
      </c>
    </row>
    <row r="246" spans="1:5" x14ac:dyDescent="0.25">
      <c r="A246">
        <v>887.26174918176798</v>
      </c>
      <c r="B246">
        <v>166.66149999999999</v>
      </c>
      <c r="C246">
        <v>0.3777373</v>
      </c>
      <c r="D246">
        <v>0</v>
      </c>
      <c r="E246">
        <v>69.545060000000007</v>
      </c>
    </row>
    <row r="247" spans="1:5" x14ac:dyDescent="0.25">
      <c r="A247">
        <v>887.54412265124301</v>
      </c>
      <c r="B247">
        <v>359.19929999999999</v>
      </c>
      <c r="C247">
        <v>0.16377240000000001</v>
      </c>
      <c r="D247">
        <v>30.249269999999999</v>
      </c>
      <c r="E247">
        <v>52.72672</v>
      </c>
    </row>
    <row r="248" spans="1:5" x14ac:dyDescent="0.25">
      <c r="A248">
        <v>887.54545413410096</v>
      </c>
      <c r="B248">
        <v>160.84549999999999</v>
      </c>
      <c r="C248">
        <v>0.16377240000000001</v>
      </c>
      <c r="D248">
        <v>38.57658</v>
      </c>
      <c r="E248">
        <v>75.095730000000003</v>
      </c>
    </row>
    <row r="249" spans="1:5" x14ac:dyDescent="0.25">
      <c r="A249">
        <v>887.75728579548695</v>
      </c>
      <c r="B249">
        <v>351.37169999999998</v>
      </c>
      <c r="C249">
        <v>0.24589269999999999</v>
      </c>
      <c r="D249">
        <v>27.667680000000001</v>
      </c>
      <c r="E249">
        <v>56.04233</v>
      </c>
    </row>
    <row r="250" spans="1:5" x14ac:dyDescent="0.25">
      <c r="A250">
        <v>887.76080203022298</v>
      </c>
      <c r="B250">
        <v>166.5393</v>
      </c>
      <c r="C250">
        <v>0.23780960000000001</v>
      </c>
      <c r="D250">
        <v>31.708410000000001</v>
      </c>
      <c r="E250">
        <v>62.898180000000004</v>
      </c>
    </row>
    <row r="251" spans="1:5" x14ac:dyDescent="0.25">
      <c r="A251">
        <v>887.97919858045304</v>
      </c>
      <c r="B251">
        <v>172.94560000000001</v>
      </c>
      <c r="C251">
        <v>0.1844238</v>
      </c>
      <c r="D251">
        <v>37.591889999999999</v>
      </c>
      <c r="E251">
        <v>61.733440000000002</v>
      </c>
    </row>
    <row r="252" spans="1:5" x14ac:dyDescent="0.25">
      <c r="A252">
        <v>887.98769960764503</v>
      </c>
      <c r="B252">
        <v>353.8021</v>
      </c>
      <c r="C252">
        <v>0.20078289999999999</v>
      </c>
      <c r="D252">
        <v>31.07169</v>
      </c>
      <c r="E252">
        <v>50.947600000000001</v>
      </c>
    </row>
    <row r="253" spans="1:5" x14ac:dyDescent="0.25">
      <c r="A253">
        <v>888.24127444072894</v>
      </c>
      <c r="B253">
        <v>172.3631</v>
      </c>
      <c r="C253">
        <v>0.32031490000000001</v>
      </c>
      <c r="D253">
        <v>18.900729999999999</v>
      </c>
      <c r="E253">
        <v>68.722170000000006</v>
      </c>
    </row>
    <row r="254" spans="1:5" x14ac:dyDescent="0.25">
      <c r="A254">
        <v>888.25826083895504</v>
      </c>
      <c r="B254">
        <v>357.87520000000001</v>
      </c>
      <c r="C254">
        <v>0.33002140000000002</v>
      </c>
      <c r="D254">
        <v>19.78941</v>
      </c>
      <c r="E254">
        <v>67.557429999999997</v>
      </c>
    </row>
    <row r="255" spans="1:5" x14ac:dyDescent="0.25">
      <c r="A255">
        <v>888.61679517570803</v>
      </c>
      <c r="B255">
        <v>169.4512</v>
      </c>
      <c r="C255">
        <v>0.4113135</v>
      </c>
      <c r="D255">
        <v>17.872170000000001</v>
      </c>
      <c r="E255">
        <v>62.898330000000001</v>
      </c>
    </row>
    <row r="256" spans="1:5" x14ac:dyDescent="0.25">
      <c r="A256">
        <v>888.628928317347</v>
      </c>
      <c r="B256">
        <v>356.7792</v>
      </c>
      <c r="C256">
        <v>0.39432709999999999</v>
      </c>
      <c r="D256">
        <v>21.73875</v>
      </c>
      <c r="E256">
        <v>65.227810000000005</v>
      </c>
    </row>
    <row r="257" spans="1:5" x14ac:dyDescent="0.25">
      <c r="A257">
        <v>888.99716916723901</v>
      </c>
      <c r="B257">
        <v>359.13619999999997</v>
      </c>
      <c r="C257">
        <v>0.31303500000000001</v>
      </c>
      <c r="D257">
        <v>25.718990000000002</v>
      </c>
      <c r="E257">
        <v>66.39255</v>
      </c>
    </row>
    <row r="258" spans="1:5" x14ac:dyDescent="0.25">
      <c r="A258">
        <v>889.00537764615899</v>
      </c>
      <c r="B258">
        <v>173.20439999999999</v>
      </c>
      <c r="C258">
        <v>0.30198039999999998</v>
      </c>
      <c r="D258">
        <v>20.735099999999999</v>
      </c>
      <c r="E258">
        <v>62.121639999999999</v>
      </c>
    </row>
    <row r="259" spans="1:5" x14ac:dyDescent="0.25">
      <c r="A259">
        <v>889.31207650527904</v>
      </c>
      <c r="B259">
        <v>164.7921</v>
      </c>
      <c r="C259">
        <v>0.30063230000000002</v>
      </c>
      <c r="D259">
        <v>0</v>
      </c>
      <c r="E259">
        <v>68.592709999999997</v>
      </c>
    </row>
    <row r="260" spans="1:5" x14ac:dyDescent="0.25">
      <c r="A260">
        <v>889.31767823796304</v>
      </c>
      <c r="B260">
        <v>355.93490000000003</v>
      </c>
      <c r="C260">
        <v>0.30957709999999999</v>
      </c>
      <c r="D260">
        <v>20.662120000000002</v>
      </c>
      <c r="E260">
        <v>64.156099999999995</v>
      </c>
    </row>
    <row r="261" spans="1:5" x14ac:dyDescent="0.25">
      <c r="A261">
        <v>889.61607911069302</v>
      </c>
      <c r="B261">
        <v>164.7921</v>
      </c>
      <c r="C261">
        <v>0.28580290000000003</v>
      </c>
      <c r="D261">
        <v>0</v>
      </c>
      <c r="E261">
        <v>63.415990000000001</v>
      </c>
    </row>
    <row r="262" spans="1:5" x14ac:dyDescent="0.25">
      <c r="A262">
        <v>889.62922091688597</v>
      </c>
      <c r="B262">
        <v>357.95179999999999</v>
      </c>
      <c r="C262">
        <v>0.26830019999999999</v>
      </c>
      <c r="D262">
        <v>27.722519999999999</v>
      </c>
      <c r="E262">
        <v>75.477869999999996</v>
      </c>
    </row>
    <row r="263" spans="1:5" x14ac:dyDescent="0.25">
      <c r="A263">
        <v>889.91226284596496</v>
      </c>
      <c r="B263">
        <v>18.47794</v>
      </c>
      <c r="C263">
        <v>0.28402470000000002</v>
      </c>
      <c r="D263">
        <v>14.670629999999999</v>
      </c>
      <c r="E263">
        <v>29.247669999999999</v>
      </c>
    </row>
    <row r="264" spans="1:5" x14ac:dyDescent="0.25">
      <c r="A264">
        <v>889.91536327211998</v>
      </c>
      <c r="B264">
        <v>166.73339999999999</v>
      </c>
      <c r="C264">
        <v>0.29658790000000002</v>
      </c>
      <c r="D264">
        <v>23.393519999999999</v>
      </c>
      <c r="E264">
        <v>60.82761</v>
      </c>
    </row>
    <row r="265" spans="1:5" x14ac:dyDescent="0.25">
      <c r="A265">
        <v>890.20267565863401</v>
      </c>
      <c r="B265">
        <v>17.062760000000001</v>
      </c>
      <c r="C265">
        <v>0.2810764</v>
      </c>
      <c r="D265">
        <v>7.0433810000000001</v>
      </c>
      <c r="E265">
        <v>25.473790000000001</v>
      </c>
    </row>
    <row r="266" spans="1:5" x14ac:dyDescent="0.25">
      <c r="A266">
        <v>890.21329930669401</v>
      </c>
      <c r="B266">
        <v>170.61590000000001</v>
      </c>
      <c r="C266">
        <v>0.28310659999999999</v>
      </c>
      <c r="D266">
        <v>0</v>
      </c>
      <c r="E266">
        <v>62.121780000000001</v>
      </c>
    </row>
    <row r="267" spans="1:5" x14ac:dyDescent="0.25">
      <c r="A267">
        <v>890.52208061338797</v>
      </c>
      <c r="B267">
        <v>354.95800000000003</v>
      </c>
      <c r="C267">
        <v>0.32628439999999997</v>
      </c>
      <c r="D267">
        <v>20.599789999999999</v>
      </c>
      <c r="E267">
        <v>59.438870000000001</v>
      </c>
    </row>
    <row r="268" spans="1:5" x14ac:dyDescent="0.25">
      <c r="A268">
        <v>890.52404254637395</v>
      </c>
      <c r="B268">
        <v>166.08629999999999</v>
      </c>
      <c r="C268">
        <v>0.31411359999999999</v>
      </c>
      <c r="D268">
        <v>20.341239999999999</v>
      </c>
      <c r="E268">
        <v>63.415970000000002</v>
      </c>
    </row>
    <row r="269" spans="1:5" x14ac:dyDescent="0.25">
      <c r="A269">
        <v>890.81937291745101</v>
      </c>
      <c r="B269">
        <v>364.67129999999997</v>
      </c>
      <c r="C269">
        <v>0.23881659999999999</v>
      </c>
      <c r="D269">
        <v>28.721019999999999</v>
      </c>
      <c r="E269">
        <v>54.721469999999997</v>
      </c>
    </row>
    <row r="270" spans="1:5" x14ac:dyDescent="0.25">
      <c r="A270">
        <v>890.81995639066804</v>
      </c>
      <c r="B270">
        <v>169.96889999999999</v>
      </c>
      <c r="C270">
        <v>0.24805530000000001</v>
      </c>
      <c r="D270">
        <v>26.37867</v>
      </c>
      <c r="E270">
        <v>55.650709999999997</v>
      </c>
    </row>
    <row r="271" spans="1:5" x14ac:dyDescent="0.25">
      <c r="A271">
        <v>891.11384804479701</v>
      </c>
      <c r="B271">
        <v>360.26029999999997</v>
      </c>
      <c r="C271">
        <v>0.34242420000000001</v>
      </c>
      <c r="D271">
        <v>17.806930000000001</v>
      </c>
      <c r="E271">
        <v>59.533259999999999</v>
      </c>
    </row>
    <row r="272" spans="1:5" x14ac:dyDescent="0.25">
      <c r="A272">
        <v>891.12463305950905</v>
      </c>
      <c r="B272">
        <v>168.6747</v>
      </c>
      <c r="C272">
        <v>0.34242420000000001</v>
      </c>
      <c r="D272">
        <v>18.94415</v>
      </c>
      <c r="E272">
        <v>68.592730000000003</v>
      </c>
    </row>
    <row r="273" spans="1:5" x14ac:dyDescent="0.25">
      <c r="A273">
        <v>891.4961455458</v>
      </c>
      <c r="B273">
        <v>362.47379999999998</v>
      </c>
      <c r="C273">
        <v>0.40684209999999998</v>
      </c>
      <c r="D273">
        <v>24.258469999999999</v>
      </c>
      <c r="E273">
        <v>76.930179999999993</v>
      </c>
    </row>
    <row r="274" spans="1:5" x14ac:dyDescent="0.25">
      <c r="A274">
        <v>891.50230982009805</v>
      </c>
      <c r="B274">
        <v>168.41030000000001</v>
      </c>
      <c r="C274">
        <v>0.39040399999999997</v>
      </c>
      <c r="D274">
        <v>24.071280000000002</v>
      </c>
      <c r="E274">
        <v>76.930189999999996</v>
      </c>
    </row>
    <row r="275" spans="1:5" x14ac:dyDescent="0.25">
      <c r="A275">
        <v>907.18665743418103</v>
      </c>
      <c r="B275">
        <v>25.468509999999998</v>
      </c>
      <c r="C275">
        <v>0.371201</v>
      </c>
      <c r="D275">
        <v>8.8313749999999995</v>
      </c>
      <c r="E275">
        <v>20.31833</v>
      </c>
    </row>
    <row r="276" spans="1:5" x14ac:dyDescent="0.25">
      <c r="A276">
        <v>907.22735929769703</v>
      </c>
      <c r="B276">
        <v>212.76230000000001</v>
      </c>
      <c r="C276">
        <v>0.38096940000000001</v>
      </c>
      <c r="D276">
        <v>13.35102</v>
      </c>
      <c r="E276">
        <v>28.133120000000002</v>
      </c>
    </row>
    <row r="277" spans="1:5" x14ac:dyDescent="0.25">
      <c r="A277">
        <v>907.595304143882</v>
      </c>
      <c r="B277">
        <v>193.48580000000001</v>
      </c>
      <c r="C277">
        <v>0.30282189999999998</v>
      </c>
      <c r="D277">
        <v>0</v>
      </c>
      <c r="E277">
        <v>62.518129999999999</v>
      </c>
    </row>
    <row r="278" spans="1:5" x14ac:dyDescent="0.25">
      <c r="A278">
        <v>907.88672948665703</v>
      </c>
      <c r="B278">
        <v>363.06599999999997</v>
      </c>
      <c r="C278">
        <v>0.87264790000000003</v>
      </c>
      <c r="D278">
        <v>7.9006350000000003</v>
      </c>
      <c r="E278">
        <v>73.458799999999997</v>
      </c>
    </row>
    <row r="279" spans="1:5" x14ac:dyDescent="0.25">
      <c r="A279">
        <v>908.38654837063302</v>
      </c>
      <c r="B279">
        <v>187.23400000000001</v>
      </c>
      <c r="C279">
        <v>0.60238760000000002</v>
      </c>
      <c r="D279">
        <v>9.1481929999999991</v>
      </c>
      <c r="E279">
        <v>51.577480000000001</v>
      </c>
    </row>
    <row r="280" spans="1:5" x14ac:dyDescent="0.25">
      <c r="A280">
        <v>909.98206142045899</v>
      </c>
      <c r="B280">
        <v>198.95609999999999</v>
      </c>
      <c r="C280">
        <v>0.39399400000000001</v>
      </c>
      <c r="D280">
        <v>0</v>
      </c>
      <c r="E280">
        <v>26.570160000000001</v>
      </c>
    </row>
    <row r="281" spans="1:5" x14ac:dyDescent="0.25">
      <c r="A281">
        <v>910.04718440208399</v>
      </c>
      <c r="B281">
        <v>16.351179999999999</v>
      </c>
      <c r="C281">
        <v>0.38096940000000001</v>
      </c>
      <c r="D281">
        <v>11.20898</v>
      </c>
      <c r="E281">
        <v>18.75543</v>
      </c>
    </row>
    <row r="282" spans="1:5" x14ac:dyDescent="0.25">
      <c r="A282">
        <v>910.991467635655</v>
      </c>
      <c r="B282">
        <v>353.6884</v>
      </c>
      <c r="C282">
        <v>0.68704750000000003</v>
      </c>
      <c r="D282">
        <v>9.4991909999999997</v>
      </c>
      <c r="E282">
        <v>71.895750000000007</v>
      </c>
    </row>
    <row r="283" spans="1:5" x14ac:dyDescent="0.25">
      <c r="A283">
        <v>911.38057745086803</v>
      </c>
      <c r="B283">
        <v>183.32660000000001</v>
      </c>
      <c r="C283">
        <v>0.42981170000000002</v>
      </c>
      <c r="D283">
        <v>21.645420000000001</v>
      </c>
      <c r="E283">
        <v>73.458690000000004</v>
      </c>
    </row>
    <row r="284" spans="1:5" x14ac:dyDescent="0.25">
      <c r="A284">
        <v>911.58083061936702</v>
      </c>
      <c r="B284">
        <v>353.4545</v>
      </c>
      <c r="C284">
        <v>0.25072349999999999</v>
      </c>
      <c r="D284">
        <v>30.831399999999999</v>
      </c>
      <c r="E284">
        <v>60.955109999999998</v>
      </c>
    </row>
    <row r="285" spans="1:5" x14ac:dyDescent="0.25">
      <c r="A285">
        <v>911.79248030965005</v>
      </c>
      <c r="B285">
        <v>187.23400000000001</v>
      </c>
      <c r="C285">
        <v>0.36794480000000002</v>
      </c>
      <c r="D285">
        <v>25.282039999999999</v>
      </c>
      <c r="E285">
        <v>56.266249999999999</v>
      </c>
    </row>
    <row r="286" spans="1:5" x14ac:dyDescent="0.25">
      <c r="A286">
        <v>912.31509223728096</v>
      </c>
      <c r="B286">
        <v>368.77019999999999</v>
      </c>
      <c r="C286">
        <v>0.70332819999999996</v>
      </c>
      <c r="D286">
        <v>11.63039</v>
      </c>
      <c r="E286">
        <v>70.332819999999998</v>
      </c>
    </row>
    <row r="287" spans="1:5" x14ac:dyDescent="0.25">
      <c r="A287">
        <v>912.5316261511</v>
      </c>
      <c r="B287">
        <v>190.35990000000001</v>
      </c>
      <c r="C287">
        <v>1.0712729999999999</v>
      </c>
      <c r="D287">
        <v>8.8941119999999998</v>
      </c>
      <c r="E287">
        <v>62.518039999999999</v>
      </c>
    </row>
    <row r="288" spans="1:5" x14ac:dyDescent="0.25">
      <c r="A288">
        <v>913.14215410383895</v>
      </c>
      <c r="B288">
        <v>373.2253</v>
      </c>
      <c r="C288">
        <v>0.92474630000000002</v>
      </c>
      <c r="D288">
        <v>9.0482410000000009</v>
      </c>
      <c r="E288">
        <v>64.081050000000005</v>
      </c>
    </row>
    <row r="289" spans="1:5" x14ac:dyDescent="0.25">
      <c r="A289">
        <v>913.733145162048</v>
      </c>
      <c r="B289">
        <v>378.79399999999998</v>
      </c>
      <c r="C289">
        <v>0.2051374</v>
      </c>
      <c r="D289">
        <v>0</v>
      </c>
      <c r="E289">
        <v>57.829279999999997</v>
      </c>
    </row>
    <row r="290" spans="1:5" x14ac:dyDescent="0.25">
      <c r="A290">
        <v>913.82920155998897</v>
      </c>
      <c r="B290">
        <v>177.8563</v>
      </c>
      <c r="C290">
        <v>0.78798809999999997</v>
      </c>
      <c r="D290">
        <v>5.2800219999999998</v>
      </c>
      <c r="E290">
        <v>23.444210000000002</v>
      </c>
    </row>
    <row r="291" spans="1:5" x14ac:dyDescent="0.25">
      <c r="A291">
        <v>914.37623460564396</v>
      </c>
      <c r="B291">
        <v>356.8143</v>
      </c>
      <c r="C291">
        <v>0.57959459999999996</v>
      </c>
      <c r="D291">
        <v>6.2319490000000002</v>
      </c>
      <c r="E291">
        <v>23.444310000000002</v>
      </c>
    </row>
    <row r="292" spans="1:5" x14ac:dyDescent="0.25">
      <c r="A292">
        <v>914.47880330170403</v>
      </c>
      <c r="B292">
        <v>208.85499999999999</v>
      </c>
      <c r="C292">
        <v>0.47214159999999999</v>
      </c>
      <c r="D292">
        <v>15.418240000000001</v>
      </c>
      <c r="E292">
        <v>62.518050000000002</v>
      </c>
    </row>
    <row r="293" spans="1:5" x14ac:dyDescent="0.25">
      <c r="A293">
        <v>914.87768156416098</v>
      </c>
      <c r="B293">
        <v>359.15870000000001</v>
      </c>
      <c r="C293">
        <v>0.26700420000000002</v>
      </c>
      <c r="D293">
        <v>25.256360000000001</v>
      </c>
      <c r="E293">
        <v>18.755459999999999</v>
      </c>
    </row>
    <row r="294" spans="1:5" x14ac:dyDescent="0.25">
      <c r="A294">
        <v>914.89070616048605</v>
      </c>
      <c r="B294">
        <v>222.14009999999999</v>
      </c>
      <c r="C294">
        <v>0.30607800000000002</v>
      </c>
      <c r="D294">
        <v>22.004519999999999</v>
      </c>
      <c r="E294">
        <v>46.88852</v>
      </c>
    </row>
    <row r="295" spans="1:5" x14ac:dyDescent="0.25">
      <c r="A295">
        <v>915.92941771741403</v>
      </c>
      <c r="B295">
        <v>369.31790000000001</v>
      </c>
      <c r="C295">
        <v>0.22141810000000001</v>
      </c>
      <c r="D295">
        <v>15.939640000000001</v>
      </c>
      <c r="E295">
        <v>23.444310000000002</v>
      </c>
    </row>
    <row r="296" spans="1:5" x14ac:dyDescent="0.25">
      <c r="A296">
        <v>915.93755809011702</v>
      </c>
      <c r="B296">
        <v>188.0155</v>
      </c>
      <c r="C296">
        <v>0.15303900000000001</v>
      </c>
      <c r="D296">
        <v>26.443529999999999</v>
      </c>
      <c r="E296">
        <v>20.318370000000002</v>
      </c>
    </row>
    <row r="297" spans="1:5" x14ac:dyDescent="0.25">
      <c r="A297">
        <v>916.70763734783895</v>
      </c>
      <c r="B297">
        <v>27.291820000000001</v>
      </c>
      <c r="C297">
        <v>0.31259029999999999</v>
      </c>
      <c r="D297">
        <v>7.121353</v>
      </c>
      <c r="E297">
        <v>26.570250000000001</v>
      </c>
    </row>
    <row r="298" spans="1:5" x14ac:dyDescent="0.25">
      <c r="A298">
        <v>916.72717424232701</v>
      </c>
      <c r="B298">
        <v>216.14859999999999</v>
      </c>
      <c r="C298">
        <v>0.39073790000000003</v>
      </c>
      <c r="D298">
        <v>0</v>
      </c>
      <c r="E298">
        <v>20.318359999999998</v>
      </c>
    </row>
    <row r="299" spans="1:5" x14ac:dyDescent="0.25">
      <c r="A299">
        <v>917.16675436829905</v>
      </c>
      <c r="B299">
        <v>209.89680000000001</v>
      </c>
      <c r="C299">
        <v>0.41678710000000002</v>
      </c>
      <c r="D299">
        <v>20.843240000000002</v>
      </c>
      <c r="E299">
        <v>23.444310000000002</v>
      </c>
    </row>
    <row r="300" spans="1:5" x14ac:dyDescent="0.25">
      <c r="A300">
        <v>917.226993126303</v>
      </c>
      <c r="B300">
        <v>30.417719999999999</v>
      </c>
      <c r="C300">
        <v>0.42655549999999998</v>
      </c>
      <c r="D300">
        <v>10.40569</v>
      </c>
      <c r="E300">
        <v>26.570160000000001</v>
      </c>
    </row>
    <row r="301" spans="1:5" x14ac:dyDescent="0.25">
      <c r="A301">
        <v>917.86682642077403</v>
      </c>
      <c r="B301">
        <v>197.39320000000001</v>
      </c>
      <c r="C301">
        <v>0.43632399999999999</v>
      </c>
      <c r="D301">
        <v>16.067920000000001</v>
      </c>
      <c r="E301">
        <v>48.451459999999997</v>
      </c>
    </row>
    <row r="302" spans="1:5" x14ac:dyDescent="0.25">
      <c r="A302">
        <v>919.695154129912</v>
      </c>
      <c r="B302">
        <v>370.8809</v>
      </c>
      <c r="C302">
        <v>0.459117</v>
      </c>
      <c r="D302">
        <v>16.640640000000001</v>
      </c>
      <c r="E302">
        <v>60.95514</v>
      </c>
    </row>
    <row r="303" spans="1:5" x14ac:dyDescent="0.25">
      <c r="A303">
        <v>920.04681823068995</v>
      </c>
      <c r="B303">
        <v>371.66230000000002</v>
      </c>
      <c r="C303">
        <v>0.14001440000000001</v>
      </c>
      <c r="D303">
        <v>42.317050000000002</v>
      </c>
      <c r="E303">
        <v>67.206909999999993</v>
      </c>
    </row>
    <row r="304" spans="1:5" x14ac:dyDescent="0.25">
      <c r="A304">
        <v>920.18683264118499</v>
      </c>
      <c r="B304">
        <v>183.8477</v>
      </c>
      <c r="C304">
        <v>0.3353834</v>
      </c>
      <c r="D304">
        <v>28.59986</v>
      </c>
      <c r="E304">
        <v>57.829219999999999</v>
      </c>
    </row>
    <row r="305" spans="1:5" x14ac:dyDescent="0.25">
      <c r="A305">
        <v>920.44895264222805</v>
      </c>
      <c r="B305">
        <v>372.44380000000001</v>
      </c>
      <c r="C305">
        <v>0.47539779999999998</v>
      </c>
      <c r="D305">
        <v>20.92896</v>
      </c>
      <c r="E305">
        <v>75.021640000000005</v>
      </c>
    </row>
    <row r="306" spans="1:5" x14ac:dyDescent="0.25">
      <c r="A306">
        <v>920.56943015823504</v>
      </c>
      <c r="B306">
        <v>186.9736</v>
      </c>
      <c r="C306">
        <v>0.2344427</v>
      </c>
      <c r="D306">
        <v>28.747859999999999</v>
      </c>
      <c r="E306">
        <v>43.762680000000003</v>
      </c>
    </row>
    <row r="307" spans="1:5" x14ac:dyDescent="0.25">
      <c r="A307">
        <v>921.253221465303</v>
      </c>
      <c r="B307">
        <v>371.40190000000001</v>
      </c>
      <c r="C307">
        <v>0.22141810000000001</v>
      </c>
      <c r="D307">
        <v>24.348459999999999</v>
      </c>
      <c r="E307">
        <v>42.199710000000003</v>
      </c>
    </row>
    <row r="308" spans="1:5" x14ac:dyDescent="0.25">
      <c r="A308">
        <v>921.29392332881901</v>
      </c>
      <c r="B308">
        <v>189.31809999999999</v>
      </c>
      <c r="C308">
        <v>0.348408</v>
      </c>
      <c r="D308">
        <v>25.758130000000001</v>
      </c>
      <c r="E308">
        <v>57.829219999999999</v>
      </c>
    </row>
    <row r="309" spans="1:5" x14ac:dyDescent="0.25">
      <c r="A309">
        <v>921.600001342459</v>
      </c>
      <c r="B309">
        <v>375.30930000000001</v>
      </c>
      <c r="C309">
        <v>0.27026040000000001</v>
      </c>
      <c r="D309">
        <v>15.024760000000001</v>
      </c>
      <c r="E309">
        <v>50.014400000000002</v>
      </c>
    </row>
    <row r="310" spans="1:5" x14ac:dyDescent="0.25">
      <c r="A310">
        <v>921.99399538129398</v>
      </c>
      <c r="B310">
        <v>219.01410000000001</v>
      </c>
      <c r="C310">
        <v>0.42004320000000001</v>
      </c>
      <c r="D310">
        <v>15.95412</v>
      </c>
      <c r="E310">
        <v>23.444310000000002</v>
      </c>
    </row>
    <row r="311" spans="1:5" x14ac:dyDescent="0.25">
      <c r="A311">
        <v>922.42217898548199</v>
      </c>
      <c r="B311">
        <v>226.04740000000001</v>
      </c>
      <c r="C311">
        <v>0.16931969999999999</v>
      </c>
      <c r="D311">
        <v>20.482399999999998</v>
      </c>
      <c r="E311">
        <v>25.007200000000001</v>
      </c>
    </row>
    <row r="312" spans="1:5" x14ac:dyDescent="0.25">
      <c r="A312">
        <v>922.80803265161398</v>
      </c>
      <c r="B312">
        <v>198.69579999999999</v>
      </c>
      <c r="C312">
        <v>0.36143259999999999</v>
      </c>
      <c r="D312">
        <v>29.892690000000002</v>
      </c>
      <c r="E312">
        <v>51.577390000000001</v>
      </c>
    </row>
    <row r="313" spans="1:5" x14ac:dyDescent="0.25">
      <c r="A313">
        <v>923.189002094123</v>
      </c>
      <c r="B313">
        <v>376.8723</v>
      </c>
      <c r="C313">
        <v>1.8332120000000001</v>
      </c>
      <c r="D313">
        <v>2.4125209999999999</v>
      </c>
      <c r="E313">
        <v>60.95514</v>
      </c>
    </row>
    <row r="314" spans="1:5" x14ac:dyDescent="0.25">
      <c r="A314">
        <v>923.24435662850499</v>
      </c>
      <c r="B314">
        <v>189.31809999999999</v>
      </c>
      <c r="C314">
        <v>0.459117</v>
      </c>
      <c r="D314">
        <v>12.11314</v>
      </c>
      <c r="E314">
        <v>60.955109999999998</v>
      </c>
    </row>
    <row r="315" spans="1:5" x14ac:dyDescent="0.25">
      <c r="A315">
        <v>923.73766321431901</v>
      </c>
      <c r="B315">
        <v>183.8477</v>
      </c>
      <c r="C315">
        <v>0.50144699999999998</v>
      </c>
      <c r="D315">
        <v>13.133559999999999</v>
      </c>
      <c r="E315">
        <v>67.206940000000003</v>
      </c>
    </row>
    <row r="316" spans="1:5" x14ac:dyDescent="0.25">
      <c r="A316">
        <v>924.61845154080402</v>
      </c>
      <c r="B316">
        <v>210.67830000000001</v>
      </c>
      <c r="C316">
        <v>1.2080310000000001</v>
      </c>
      <c r="D316">
        <v>2.9988709999999998</v>
      </c>
      <c r="E316">
        <v>26.570160000000001</v>
      </c>
    </row>
    <row r="317" spans="1:5" x14ac:dyDescent="0.25">
      <c r="A317">
        <v>924.90336458541606</v>
      </c>
      <c r="B317">
        <v>344.3107</v>
      </c>
      <c r="C317">
        <v>1.569464</v>
      </c>
      <c r="D317">
        <v>0.94474029999999998</v>
      </c>
      <c r="E317">
        <v>23.444210000000002</v>
      </c>
    </row>
    <row r="318" spans="1:5" x14ac:dyDescent="0.25">
      <c r="A318">
        <v>926.27420334863496</v>
      </c>
      <c r="B318">
        <v>178.37739999999999</v>
      </c>
      <c r="C318">
        <v>0.3972502</v>
      </c>
      <c r="D318">
        <v>11.814579999999999</v>
      </c>
      <c r="E318">
        <v>21.8813</v>
      </c>
    </row>
    <row r="319" spans="1:5" x14ac:dyDescent="0.25">
      <c r="A319">
        <v>926.80658372350899</v>
      </c>
      <c r="B319">
        <v>191.0779</v>
      </c>
      <c r="C319">
        <v>0.35492020000000002</v>
      </c>
      <c r="D319">
        <v>0</v>
      </c>
      <c r="E319">
        <v>62.518050000000002</v>
      </c>
    </row>
    <row r="320" spans="1:5" x14ac:dyDescent="0.25">
      <c r="A320">
        <v>926.93520161213405</v>
      </c>
      <c r="B320">
        <v>32.762180000000001</v>
      </c>
      <c r="C320">
        <v>0.52098390000000006</v>
      </c>
      <c r="D320">
        <v>12.158810000000001</v>
      </c>
      <c r="E320">
        <v>48.451479999999997</v>
      </c>
    </row>
    <row r="321" spans="1:5" x14ac:dyDescent="0.25">
      <c r="A321">
        <v>927.38617825989104</v>
      </c>
      <c r="B321">
        <v>182.54519999999999</v>
      </c>
      <c r="C321">
        <v>0.25723580000000001</v>
      </c>
      <c r="D321">
        <v>0</v>
      </c>
      <c r="E321">
        <v>31.25909</v>
      </c>
    </row>
    <row r="322" spans="1:5" x14ac:dyDescent="0.25">
      <c r="A322">
        <v>927.682487826287</v>
      </c>
      <c r="B322">
        <v>185.6711</v>
      </c>
      <c r="C322">
        <v>0.16606360000000001</v>
      </c>
      <c r="D322">
        <v>20.376840000000001</v>
      </c>
      <c r="E322">
        <v>32.821950000000001</v>
      </c>
    </row>
    <row r="323" spans="1:5" x14ac:dyDescent="0.25">
      <c r="A323">
        <v>928.17742248664103</v>
      </c>
      <c r="B323">
        <v>163.78980000000001</v>
      </c>
      <c r="C323">
        <v>0.36143259999999999</v>
      </c>
      <c r="D323">
        <v>17.481069999999999</v>
      </c>
      <c r="E323">
        <v>50.014389999999999</v>
      </c>
    </row>
    <row r="324" spans="1:5" x14ac:dyDescent="0.25">
      <c r="A324">
        <v>928.22952087194199</v>
      </c>
      <c r="B324">
        <v>361.50310000000002</v>
      </c>
      <c r="C324">
        <v>0.459117</v>
      </c>
      <c r="D324">
        <v>16.617719999999998</v>
      </c>
      <c r="E324">
        <v>45.325589999999998</v>
      </c>
    </row>
    <row r="325" spans="1:5" x14ac:dyDescent="0.25">
      <c r="A325">
        <v>928.99960012966403</v>
      </c>
      <c r="B325">
        <v>188.797</v>
      </c>
      <c r="C325">
        <v>1.2503610000000001</v>
      </c>
      <c r="D325">
        <v>12.47574</v>
      </c>
      <c r="E325">
        <v>68.769909999999996</v>
      </c>
    </row>
    <row r="326" spans="1:5" x14ac:dyDescent="0.25">
      <c r="A326">
        <v>929.06960733491201</v>
      </c>
      <c r="B326">
        <v>374.00670000000002</v>
      </c>
      <c r="C326">
        <v>0.81729339999999995</v>
      </c>
      <c r="D326">
        <v>10.87833</v>
      </c>
      <c r="E326">
        <v>54.703249999999997</v>
      </c>
    </row>
    <row r="327" spans="1:5" x14ac:dyDescent="0.25">
      <c r="A327">
        <v>929.83317429447095</v>
      </c>
      <c r="B327">
        <v>382.60300000000001</v>
      </c>
      <c r="C327">
        <v>0.67076670000000005</v>
      </c>
      <c r="D327">
        <v>8.9577639999999992</v>
      </c>
      <c r="E327">
        <v>62.518070000000002</v>
      </c>
    </row>
    <row r="328" spans="1:5" x14ac:dyDescent="0.25">
      <c r="A328">
        <v>929.948767586857</v>
      </c>
      <c r="B328">
        <v>190.35990000000001</v>
      </c>
      <c r="C328">
        <v>0.5958753</v>
      </c>
      <c r="D328">
        <v>12.093730000000001</v>
      </c>
      <c r="E328">
        <v>75.021699999999996</v>
      </c>
    </row>
    <row r="329" spans="1:5" x14ac:dyDescent="0.25">
      <c r="A329">
        <v>930.32648088028498</v>
      </c>
      <c r="B329">
        <v>359.15879999999999</v>
      </c>
      <c r="C329">
        <v>0.27677269999999998</v>
      </c>
      <c r="D329">
        <v>9.3780819999999991</v>
      </c>
      <c r="E329">
        <v>29.696010000000001</v>
      </c>
    </row>
    <row r="330" spans="1:5" x14ac:dyDescent="0.25">
      <c r="A330">
        <v>930.54789901781203</v>
      </c>
      <c r="B330">
        <v>192.70429999999999</v>
      </c>
      <c r="C330">
        <v>0.56331379999999998</v>
      </c>
      <c r="D330">
        <v>6.4556199999999997</v>
      </c>
      <c r="E330">
        <v>45.325609999999998</v>
      </c>
    </row>
    <row r="331" spans="1:5" x14ac:dyDescent="0.25">
      <c r="A331">
        <v>930.70745032279501</v>
      </c>
      <c r="B331">
        <v>376.35120000000001</v>
      </c>
      <c r="C331">
        <v>0.42655549999999998</v>
      </c>
      <c r="D331">
        <v>10.35506</v>
      </c>
      <c r="E331">
        <v>51.577390000000001</v>
      </c>
    </row>
    <row r="332" spans="1:5" x14ac:dyDescent="0.25">
      <c r="A332">
        <v>931.36193628813101</v>
      </c>
      <c r="B332">
        <v>375.56970000000001</v>
      </c>
      <c r="C332">
        <v>0.830318</v>
      </c>
      <c r="D332">
        <v>7.3105849999999997</v>
      </c>
      <c r="E332">
        <v>59.392180000000003</v>
      </c>
    </row>
    <row r="333" spans="1:5" x14ac:dyDescent="0.25">
      <c r="A333">
        <v>931.37984510807803</v>
      </c>
      <c r="B333">
        <v>182.54519999999999</v>
      </c>
      <c r="C333">
        <v>1.0549919999999999</v>
      </c>
      <c r="D333">
        <v>5.4259719999999998</v>
      </c>
      <c r="E333">
        <v>70.332819999999998</v>
      </c>
    </row>
    <row r="334" spans="1:5" x14ac:dyDescent="0.25">
      <c r="A334">
        <v>932.09131368233795</v>
      </c>
      <c r="B334">
        <v>210.67830000000001</v>
      </c>
      <c r="C334">
        <v>0.27677269999999998</v>
      </c>
      <c r="D334">
        <v>9.7104490000000006</v>
      </c>
      <c r="E334">
        <v>28.133089999999999</v>
      </c>
    </row>
    <row r="335" spans="1:5" x14ac:dyDescent="0.25">
      <c r="A335">
        <v>932.17271740936997</v>
      </c>
      <c r="B335">
        <v>363.06599999999997</v>
      </c>
      <c r="C335">
        <v>0.73263350000000005</v>
      </c>
      <c r="D335">
        <v>6.7531739999999996</v>
      </c>
      <c r="E335">
        <v>50.014470000000003</v>
      </c>
    </row>
    <row r="336" spans="1:5" x14ac:dyDescent="0.25">
      <c r="A336">
        <v>932.44134970857499</v>
      </c>
      <c r="B336">
        <v>184.8896</v>
      </c>
      <c r="C336">
        <v>0.31259029999999999</v>
      </c>
      <c r="D336">
        <v>23.620419999999999</v>
      </c>
      <c r="E336">
        <v>71.895769999999999</v>
      </c>
    </row>
    <row r="337" spans="1:5" x14ac:dyDescent="0.25">
      <c r="A337">
        <v>932.82069107654399</v>
      </c>
      <c r="B337">
        <v>365.41050000000001</v>
      </c>
      <c r="C337">
        <v>0.50470309999999996</v>
      </c>
      <c r="D337">
        <v>15.13209</v>
      </c>
      <c r="E337">
        <v>70.332759999999993</v>
      </c>
    </row>
    <row r="338" spans="1:5" x14ac:dyDescent="0.25">
      <c r="A338">
        <v>932.91186325082003</v>
      </c>
      <c r="B338">
        <v>209.11529999999999</v>
      </c>
      <c r="C338">
        <v>0.58285070000000005</v>
      </c>
      <c r="D338">
        <v>3.308189</v>
      </c>
      <c r="E338">
        <v>26.570160000000001</v>
      </c>
    </row>
    <row r="339" spans="1:5" x14ac:dyDescent="0.25">
      <c r="A339">
        <v>933.30911343873595</v>
      </c>
      <c r="B339">
        <v>183.32660000000001</v>
      </c>
      <c r="C339">
        <v>0.1856005</v>
      </c>
      <c r="D339">
        <v>37.208640000000003</v>
      </c>
      <c r="E339">
        <v>75.021699999999996</v>
      </c>
    </row>
    <row r="340" spans="1:5" x14ac:dyDescent="0.25">
      <c r="A340">
        <v>933.51977360767796</v>
      </c>
      <c r="B340">
        <v>207.892</v>
      </c>
      <c r="C340">
        <v>0.18851229999999999</v>
      </c>
      <c r="D340">
        <v>17.29739</v>
      </c>
      <c r="E340">
        <v>29.918810000000001</v>
      </c>
    </row>
    <row r="341" spans="1:5" x14ac:dyDescent="0.25">
      <c r="A341">
        <v>933.53704387442497</v>
      </c>
      <c r="B341">
        <v>372.44380000000001</v>
      </c>
      <c r="C341">
        <v>0.86939180000000005</v>
      </c>
      <c r="D341">
        <v>7.7190019999999997</v>
      </c>
      <c r="E341">
        <v>62.518129999999999</v>
      </c>
    </row>
    <row r="342" spans="1:5" x14ac:dyDescent="0.25">
      <c r="A342">
        <v>933.82002498321003</v>
      </c>
      <c r="B342">
        <v>203.87860000000001</v>
      </c>
      <c r="C342">
        <v>0.37854480000000001</v>
      </c>
      <c r="D342">
        <v>11.418469999999999</v>
      </c>
      <c r="E342">
        <v>31.378250000000001</v>
      </c>
    </row>
    <row r="343" spans="1:5" x14ac:dyDescent="0.25">
      <c r="A343">
        <v>934.23125534817905</v>
      </c>
      <c r="B343">
        <v>204.60830000000001</v>
      </c>
      <c r="C343">
        <v>0.3983082</v>
      </c>
      <c r="D343">
        <v>6.7184369999999998</v>
      </c>
      <c r="E343">
        <v>23.351299999999998</v>
      </c>
    </row>
    <row r="344" spans="1:5" x14ac:dyDescent="0.25">
      <c r="A344">
        <v>934.46179021350804</v>
      </c>
      <c r="B344">
        <v>366.19200000000001</v>
      </c>
      <c r="C344">
        <v>0.92149020000000004</v>
      </c>
      <c r="D344">
        <v>0</v>
      </c>
      <c r="E344">
        <v>79.710509999999999</v>
      </c>
    </row>
    <row r="345" spans="1:5" x14ac:dyDescent="0.25">
      <c r="A345">
        <v>934.82485083607105</v>
      </c>
      <c r="B345">
        <v>179.41929999999999</v>
      </c>
      <c r="C345">
        <v>0.75542659999999995</v>
      </c>
      <c r="D345">
        <v>7.3929600000000004</v>
      </c>
      <c r="E345">
        <v>60.955120000000001</v>
      </c>
    </row>
    <row r="346" spans="1:5" x14ac:dyDescent="0.25">
      <c r="A346">
        <v>935.39467692529502</v>
      </c>
      <c r="B346">
        <v>375.56970000000001</v>
      </c>
      <c r="C346">
        <v>0.91823410000000005</v>
      </c>
      <c r="D346">
        <v>11.988720000000001</v>
      </c>
      <c r="E346">
        <v>62.518070000000002</v>
      </c>
    </row>
    <row r="347" spans="1:5" x14ac:dyDescent="0.25">
      <c r="A347">
        <v>935.44026301243298</v>
      </c>
      <c r="B347">
        <v>216.364</v>
      </c>
      <c r="C347">
        <v>0.42981170000000002</v>
      </c>
      <c r="D347">
        <v>22.350010000000001</v>
      </c>
      <c r="E347">
        <v>26.570160000000001</v>
      </c>
    </row>
    <row r="348" spans="1:5" x14ac:dyDescent="0.25">
      <c r="A348">
        <v>936.77098745374701</v>
      </c>
      <c r="B348">
        <v>30.323820000000001</v>
      </c>
      <c r="C348">
        <v>0.92092510000000005</v>
      </c>
      <c r="D348">
        <v>0</v>
      </c>
      <c r="E348">
        <v>57.465850000000003</v>
      </c>
    </row>
    <row r="349" spans="1:5" x14ac:dyDescent="0.25">
      <c r="A349">
        <v>936.78342450846003</v>
      </c>
      <c r="B349">
        <v>195.83019999999999</v>
      </c>
      <c r="C349">
        <v>1.0712729999999999</v>
      </c>
      <c r="D349">
        <v>5.9097600000000003</v>
      </c>
      <c r="E349">
        <v>67.206990000000005</v>
      </c>
    </row>
    <row r="350" spans="1:5" x14ac:dyDescent="0.25">
      <c r="A350">
        <v>937.02958998994404</v>
      </c>
      <c r="B350">
        <v>193.84899999999999</v>
      </c>
      <c r="C350">
        <v>0.46599780000000002</v>
      </c>
      <c r="D350">
        <v>14.551030000000001</v>
      </c>
      <c r="E350">
        <v>63.025599999999997</v>
      </c>
    </row>
    <row r="351" spans="1:5" x14ac:dyDescent="0.25">
      <c r="A351">
        <v>937.70328662392103</v>
      </c>
      <c r="B351">
        <v>190.35990000000001</v>
      </c>
      <c r="C351">
        <v>0.72937739999999995</v>
      </c>
      <c r="D351">
        <v>7.4455410000000004</v>
      </c>
      <c r="E351">
        <v>64.080979999999997</v>
      </c>
    </row>
    <row r="352" spans="1:5" x14ac:dyDescent="0.25">
      <c r="A352">
        <v>938.14775097351503</v>
      </c>
      <c r="B352">
        <v>383.38440000000003</v>
      </c>
      <c r="C352">
        <v>1.715991</v>
      </c>
      <c r="D352">
        <v>6.8754119999999999</v>
      </c>
      <c r="E352">
        <v>73.458799999999997</v>
      </c>
    </row>
    <row r="353" spans="1:5" x14ac:dyDescent="0.25">
      <c r="A353">
        <v>938.47843442644796</v>
      </c>
      <c r="B353">
        <v>159.79130000000001</v>
      </c>
      <c r="C353">
        <v>0.57600960000000001</v>
      </c>
      <c r="D353">
        <v>13.37229</v>
      </c>
      <c r="E353">
        <v>60.810389999999998</v>
      </c>
    </row>
    <row r="354" spans="1:5" x14ac:dyDescent="0.25">
      <c r="A354">
        <v>940.91873384168298</v>
      </c>
      <c r="B354">
        <v>179.15889999999999</v>
      </c>
      <c r="C354">
        <v>0.55680149999999995</v>
      </c>
      <c r="D354">
        <v>7.2927090000000003</v>
      </c>
      <c r="E354">
        <v>48.45149</v>
      </c>
    </row>
    <row r="355" spans="1:5" x14ac:dyDescent="0.25">
      <c r="A355">
        <v>941.622062043239</v>
      </c>
      <c r="B355">
        <v>174.47</v>
      </c>
      <c r="C355">
        <v>0.53726459999999998</v>
      </c>
      <c r="D355">
        <v>6.9208299999999996</v>
      </c>
      <c r="E355">
        <v>42.199680000000001</v>
      </c>
    </row>
    <row r="356" spans="1:5" x14ac:dyDescent="0.25">
      <c r="A356">
        <v>941.63183049048303</v>
      </c>
      <c r="B356">
        <v>339.3614</v>
      </c>
      <c r="C356">
        <v>1.644355</v>
      </c>
      <c r="D356">
        <v>0.86072539999999997</v>
      </c>
      <c r="E356">
        <v>23.444269999999999</v>
      </c>
    </row>
    <row r="357" spans="1:5" x14ac:dyDescent="0.25">
      <c r="A357">
        <v>942.670542047411</v>
      </c>
      <c r="B357">
        <v>358.11680000000001</v>
      </c>
      <c r="C357">
        <v>0.3223588</v>
      </c>
      <c r="D357">
        <v>0</v>
      </c>
      <c r="E357">
        <v>50.014429999999997</v>
      </c>
    </row>
    <row r="358" spans="1:5" x14ac:dyDescent="0.25">
      <c r="A358">
        <v>942.92065337487395</v>
      </c>
      <c r="B358">
        <v>187.36109999999999</v>
      </c>
      <c r="C358">
        <v>0.57094210000000001</v>
      </c>
      <c r="D358">
        <v>14.9313</v>
      </c>
      <c r="E358">
        <v>71.350830000000002</v>
      </c>
    </row>
    <row r="359" spans="1:5" x14ac:dyDescent="0.25">
      <c r="A359">
        <v>943.73204664790705</v>
      </c>
      <c r="B359">
        <v>366.19200000000001</v>
      </c>
      <c r="C359">
        <v>0.80426880000000001</v>
      </c>
      <c r="D359">
        <v>11.22194</v>
      </c>
      <c r="E359">
        <v>57.829189999999997</v>
      </c>
    </row>
    <row r="360" spans="1:5" x14ac:dyDescent="0.25">
      <c r="A360">
        <v>944.40118528411006</v>
      </c>
      <c r="B360">
        <v>182.54509999999999</v>
      </c>
      <c r="C360">
        <v>0.54703310000000005</v>
      </c>
      <c r="D360">
        <v>17.6218</v>
      </c>
      <c r="E360">
        <v>75.021699999999996</v>
      </c>
    </row>
    <row r="361" spans="1:5" x14ac:dyDescent="0.25">
      <c r="A361">
        <v>944.905888392968</v>
      </c>
      <c r="B361">
        <v>372.96480000000003</v>
      </c>
      <c r="C361">
        <v>0.54703310000000005</v>
      </c>
      <c r="D361">
        <v>12.857419999999999</v>
      </c>
      <c r="E361">
        <v>67.206909999999993</v>
      </c>
    </row>
    <row r="362" spans="1:5" x14ac:dyDescent="0.25">
      <c r="A362">
        <v>945.91692268144504</v>
      </c>
      <c r="B362">
        <v>183.06630000000001</v>
      </c>
      <c r="C362">
        <v>2.2630240000000001</v>
      </c>
      <c r="D362">
        <v>4.7962420000000003</v>
      </c>
      <c r="E362">
        <v>75.021699999999996</v>
      </c>
    </row>
    <row r="363" spans="1:5" x14ac:dyDescent="0.25">
      <c r="A363">
        <v>946.34022206201098</v>
      </c>
      <c r="B363">
        <v>372.18340000000001</v>
      </c>
      <c r="C363">
        <v>1.5596950000000001</v>
      </c>
      <c r="D363">
        <v>6.1663439999999996</v>
      </c>
      <c r="E363">
        <v>73.458740000000006</v>
      </c>
    </row>
    <row r="364" spans="1:5" x14ac:dyDescent="0.25">
      <c r="A364">
        <v>947.40498281158898</v>
      </c>
      <c r="B364">
        <v>178.6378</v>
      </c>
      <c r="C364">
        <v>0.40701860000000001</v>
      </c>
      <c r="D364">
        <v>11.712339999999999</v>
      </c>
      <c r="E364">
        <v>28.133179999999999</v>
      </c>
    </row>
    <row r="365" spans="1:5" x14ac:dyDescent="0.25">
      <c r="A365">
        <v>947.61337635279097</v>
      </c>
      <c r="B365">
        <v>34.325099999999999</v>
      </c>
      <c r="C365">
        <v>0.90846559999999998</v>
      </c>
      <c r="D365">
        <v>0</v>
      </c>
      <c r="E365">
        <v>48.451540000000001</v>
      </c>
    </row>
    <row r="366" spans="1:5" x14ac:dyDescent="0.25">
      <c r="A366">
        <v>948.01713883886896</v>
      </c>
      <c r="B366">
        <v>184.8896</v>
      </c>
      <c r="C366">
        <v>0.38096940000000001</v>
      </c>
      <c r="D366">
        <v>18.244119999999999</v>
      </c>
      <c r="E366">
        <v>25.00723</v>
      </c>
    </row>
    <row r="367" spans="1:5" x14ac:dyDescent="0.25">
      <c r="A367">
        <v>948.57719648084901</v>
      </c>
      <c r="B367">
        <v>184.8896</v>
      </c>
      <c r="C367">
        <v>0.22467429999999999</v>
      </c>
      <c r="D367">
        <v>40.895299999999999</v>
      </c>
      <c r="E367">
        <v>68.769909999999996</v>
      </c>
    </row>
    <row r="368" spans="1:5" x14ac:dyDescent="0.25">
      <c r="A368">
        <v>948.66674058058402</v>
      </c>
      <c r="B368">
        <v>366.19200000000001</v>
      </c>
      <c r="C368">
        <v>0.87916019999999995</v>
      </c>
      <c r="D368">
        <v>12.24001</v>
      </c>
      <c r="E368">
        <v>60.95514</v>
      </c>
    </row>
    <row r="369" spans="1:5" x14ac:dyDescent="0.25">
      <c r="A369">
        <v>949.08678381206903</v>
      </c>
      <c r="B369">
        <v>194.26730000000001</v>
      </c>
      <c r="C369">
        <v>0.74240200000000001</v>
      </c>
      <c r="D369">
        <v>9.3398210000000006</v>
      </c>
      <c r="E369">
        <v>70.332819999999998</v>
      </c>
    </row>
    <row r="370" spans="1:5" x14ac:dyDescent="0.25">
      <c r="A370">
        <v>949.30006157689297</v>
      </c>
      <c r="B370">
        <v>367.75490000000002</v>
      </c>
      <c r="C370">
        <v>0.13350210000000001</v>
      </c>
      <c r="D370">
        <v>37.114420000000003</v>
      </c>
      <c r="E370">
        <v>53.140320000000003</v>
      </c>
    </row>
    <row r="371" spans="1:5" x14ac:dyDescent="0.25">
      <c r="A371">
        <v>949.59637114328905</v>
      </c>
      <c r="B371">
        <v>376.35120000000001</v>
      </c>
      <c r="C371">
        <v>0.15303900000000001</v>
      </c>
      <c r="D371">
        <v>37.409399999999998</v>
      </c>
      <c r="E371">
        <v>60.955109999999998</v>
      </c>
    </row>
    <row r="372" spans="1:5" x14ac:dyDescent="0.25">
      <c r="A372">
        <v>949.61590803777699</v>
      </c>
      <c r="B372">
        <v>223.96340000000001</v>
      </c>
      <c r="C372">
        <v>0.27677269999999998</v>
      </c>
      <c r="D372">
        <v>22.369949999999999</v>
      </c>
      <c r="E372">
        <v>29.696110000000001</v>
      </c>
    </row>
    <row r="373" spans="1:5" x14ac:dyDescent="0.25">
      <c r="A373">
        <v>950.37296270068396</v>
      </c>
      <c r="B373">
        <v>194.33920000000001</v>
      </c>
      <c r="C373">
        <v>1.0549919999999999</v>
      </c>
      <c r="D373">
        <v>3.252243</v>
      </c>
      <c r="E373">
        <v>48.451509999999999</v>
      </c>
    </row>
    <row r="374" spans="1:5" x14ac:dyDescent="0.25">
      <c r="A374">
        <v>951.28956866555404</v>
      </c>
      <c r="B374">
        <v>379.47710000000001</v>
      </c>
      <c r="C374">
        <v>0.50470309999999996</v>
      </c>
      <c r="D374">
        <v>24.335619999999999</v>
      </c>
      <c r="E374">
        <v>65.643979999999999</v>
      </c>
    </row>
    <row r="375" spans="1:5" x14ac:dyDescent="0.25">
      <c r="A375">
        <v>951.787966461927</v>
      </c>
      <c r="B375">
        <v>206.2079</v>
      </c>
      <c r="C375">
        <v>0.35492020000000002</v>
      </c>
      <c r="D375">
        <v>21.220580000000002</v>
      </c>
      <c r="E375">
        <v>76.584630000000004</v>
      </c>
    </row>
    <row r="376" spans="1:5" x14ac:dyDescent="0.25">
      <c r="A376">
        <v>951.875675500184</v>
      </c>
      <c r="B376">
        <v>381.82150000000001</v>
      </c>
      <c r="C376">
        <v>0.62192449999999999</v>
      </c>
      <c r="D376">
        <v>9.0894999999999992</v>
      </c>
      <c r="E376">
        <v>71.895780000000002</v>
      </c>
    </row>
    <row r="377" spans="1:5" x14ac:dyDescent="0.25">
      <c r="A377">
        <v>952.44082435272298</v>
      </c>
      <c r="B377">
        <v>380.21660000000003</v>
      </c>
      <c r="C377">
        <v>0.26700420000000002</v>
      </c>
      <c r="D377">
        <v>26.13936</v>
      </c>
      <c r="E377">
        <v>68.769900000000007</v>
      </c>
    </row>
    <row r="378" spans="1:5" x14ac:dyDescent="0.25">
      <c r="A378">
        <v>952.53199652699902</v>
      </c>
      <c r="B378">
        <v>189.79689999999999</v>
      </c>
      <c r="C378">
        <v>1.068017</v>
      </c>
      <c r="D378">
        <v>5.7060240000000002</v>
      </c>
      <c r="E378">
        <v>68.769840000000002</v>
      </c>
    </row>
    <row r="379" spans="1:5" x14ac:dyDescent="0.25">
      <c r="A379">
        <v>953.38327252481599</v>
      </c>
      <c r="B379">
        <v>23.384460000000001</v>
      </c>
      <c r="C379">
        <v>0.78473190000000004</v>
      </c>
      <c r="D379">
        <v>3.0104899999999999</v>
      </c>
      <c r="E379">
        <v>29.696010000000001</v>
      </c>
    </row>
    <row r="380" spans="1:5" x14ac:dyDescent="0.25">
      <c r="A380">
        <v>953.39792519568198</v>
      </c>
      <c r="B380">
        <v>175.5119</v>
      </c>
      <c r="C380">
        <v>0.61215600000000003</v>
      </c>
      <c r="D380">
        <v>6.7715610000000002</v>
      </c>
      <c r="E380">
        <v>43.762680000000003</v>
      </c>
    </row>
    <row r="381" spans="1:5" x14ac:dyDescent="0.25">
      <c r="A381">
        <v>954.09148494999397</v>
      </c>
      <c r="B381">
        <v>176.29339999999999</v>
      </c>
      <c r="C381">
        <v>0.72286510000000004</v>
      </c>
      <c r="D381">
        <v>11.840870000000001</v>
      </c>
      <c r="E381">
        <v>46.888530000000003</v>
      </c>
    </row>
    <row r="382" spans="1:5" x14ac:dyDescent="0.25">
      <c r="A382">
        <v>954.91549765449497</v>
      </c>
      <c r="B382">
        <v>369.27600000000001</v>
      </c>
      <c r="C382">
        <v>2.2272059999999998</v>
      </c>
      <c r="D382">
        <v>7.5661160000000001</v>
      </c>
      <c r="E382">
        <v>73.458740000000006</v>
      </c>
    </row>
    <row r="383" spans="1:5" x14ac:dyDescent="0.25">
      <c r="A383">
        <v>955.09947007758694</v>
      </c>
      <c r="B383">
        <v>194.22540000000001</v>
      </c>
      <c r="C383">
        <v>1.253617</v>
      </c>
      <c r="D383">
        <v>8.6326750000000008</v>
      </c>
      <c r="E383">
        <v>65.643979999999999</v>
      </c>
    </row>
    <row r="384" spans="1:5" x14ac:dyDescent="0.25">
      <c r="A384">
        <v>956.20004846783399</v>
      </c>
      <c r="B384">
        <v>377.423</v>
      </c>
      <c r="C384">
        <v>0.25072349999999999</v>
      </c>
      <c r="D384">
        <v>27.773959999999999</v>
      </c>
      <c r="E384">
        <v>62.518099999999997</v>
      </c>
    </row>
    <row r="385" spans="1:5" x14ac:dyDescent="0.25">
      <c r="A385">
        <v>956.55171256783694</v>
      </c>
      <c r="B385">
        <v>209.85489999999999</v>
      </c>
      <c r="C385">
        <v>0.88892870000000002</v>
      </c>
      <c r="D385">
        <v>6.3182219999999996</v>
      </c>
      <c r="E385">
        <v>43.762680000000003</v>
      </c>
    </row>
    <row r="386" spans="1:5" x14ac:dyDescent="0.25">
      <c r="A386">
        <v>956.58915828227202</v>
      </c>
      <c r="B386">
        <v>382.56099999999998</v>
      </c>
      <c r="C386">
        <v>0.34515180000000001</v>
      </c>
      <c r="D386">
        <v>20.767199999999999</v>
      </c>
      <c r="E386">
        <v>60.955080000000002</v>
      </c>
    </row>
    <row r="387" spans="1:5" x14ac:dyDescent="0.25">
      <c r="A387">
        <v>957.29390757143096</v>
      </c>
      <c r="B387">
        <v>38.232469999999999</v>
      </c>
      <c r="C387">
        <v>0.62843669999999996</v>
      </c>
      <c r="D387">
        <v>14.19171</v>
      </c>
      <c r="E387">
        <v>48.451569999999997</v>
      </c>
    </row>
    <row r="388" spans="1:5" x14ac:dyDescent="0.25">
      <c r="A388">
        <v>959.83228276722502</v>
      </c>
      <c r="B388">
        <v>182.50319999999999</v>
      </c>
      <c r="C388">
        <v>0.2474673</v>
      </c>
      <c r="D388">
        <v>14.9741</v>
      </c>
      <c r="E388">
        <v>20.318370000000002</v>
      </c>
    </row>
    <row r="389" spans="1:5" x14ac:dyDescent="0.25">
      <c r="A389">
        <v>960.02602363756102</v>
      </c>
      <c r="B389">
        <v>17.090730000000001</v>
      </c>
      <c r="C389">
        <v>0.1856005</v>
      </c>
      <c r="D389">
        <v>13.95613</v>
      </c>
      <c r="E389">
        <v>18.755400000000002</v>
      </c>
    </row>
    <row r="390" spans="1:5" x14ac:dyDescent="0.25">
      <c r="A390">
        <v>961.24056724487696</v>
      </c>
      <c r="B390">
        <v>379.43520000000001</v>
      </c>
      <c r="C390">
        <v>0.37445719999999999</v>
      </c>
      <c r="D390">
        <v>21.736519999999999</v>
      </c>
      <c r="E390">
        <v>65.643919999999994</v>
      </c>
    </row>
    <row r="391" spans="1:5" x14ac:dyDescent="0.25">
      <c r="A391">
        <v>961.85272327215796</v>
      </c>
      <c r="B391">
        <v>203.60310000000001</v>
      </c>
      <c r="C391">
        <v>0.58936299999999997</v>
      </c>
      <c r="D391">
        <v>8.5856779999999997</v>
      </c>
      <c r="E391">
        <v>56.266269999999999</v>
      </c>
    </row>
    <row r="392" spans="1:5" x14ac:dyDescent="0.25">
      <c r="A392">
        <v>961.86574786848303</v>
      </c>
      <c r="B392">
        <v>24.905460000000001</v>
      </c>
      <c r="C392">
        <v>0.55028920000000003</v>
      </c>
      <c r="D392">
        <v>6.2760009999999999</v>
      </c>
      <c r="E392">
        <v>39.073819999999998</v>
      </c>
    </row>
    <row r="393" spans="1:5" x14ac:dyDescent="0.25">
      <c r="A393">
        <v>962.35396324373698</v>
      </c>
      <c r="B393">
        <v>374.78820000000002</v>
      </c>
      <c r="C393">
        <v>0.37445719999999999</v>
      </c>
      <c r="D393">
        <v>19.869</v>
      </c>
      <c r="E393">
        <v>59.392209999999999</v>
      </c>
    </row>
    <row r="394" spans="1:5" x14ac:dyDescent="0.25">
      <c r="A394">
        <v>962.38673172148697</v>
      </c>
      <c r="B394">
        <v>203.60310000000001</v>
      </c>
      <c r="C394">
        <v>0.4460924</v>
      </c>
      <c r="D394">
        <v>14.901759999999999</v>
      </c>
      <c r="E394">
        <v>46.888550000000002</v>
      </c>
    </row>
    <row r="395" spans="1:5" x14ac:dyDescent="0.25">
      <c r="A395">
        <v>962.71865194084</v>
      </c>
      <c r="B395">
        <v>180.98220000000001</v>
      </c>
      <c r="C395">
        <v>0.21816199999999999</v>
      </c>
      <c r="D395">
        <v>17.487030000000001</v>
      </c>
      <c r="E395">
        <v>29.696090000000002</v>
      </c>
    </row>
    <row r="396" spans="1:5" x14ac:dyDescent="0.25">
      <c r="A396">
        <v>962.95472274923304</v>
      </c>
      <c r="B396">
        <v>189.57849999999999</v>
      </c>
      <c r="C396">
        <v>0.22141810000000001</v>
      </c>
      <c r="D396">
        <v>17.867049999999999</v>
      </c>
      <c r="E396">
        <v>17.192440000000001</v>
      </c>
    </row>
    <row r="397" spans="1:5" x14ac:dyDescent="0.25">
      <c r="A397">
        <v>963.16657942645395</v>
      </c>
      <c r="B397">
        <v>382.03989999999999</v>
      </c>
      <c r="C397">
        <v>1.185238</v>
      </c>
      <c r="D397">
        <v>6.8262939999999999</v>
      </c>
      <c r="E397">
        <v>65.643979999999999</v>
      </c>
    </row>
    <row r="398" spans="1:5" x14ac:dyDescent="0.25">
      <c r="A398">
        <v>963.56057346528803</v>
      </c>
      <c r="B398">
        <v>194.48570000000001</v>
      </c>
      <c r="C398">
        <v>0.95730780000000004</v>
      </c>
      <c r="D398">
        <v>9.5466999999999995</v>
      </c>
      <c r="E398">
        <v>25.00723</v>
      </c>
    </row>
    <row r="399" spans="1:5" x14ac:dyDescent="0.25">
      <c r="A399">
        <v>964.11879604578996</v>
      </c>
      <c r="B399">
        <v>364.62900000000002</v>
      </c>
      <c r="C399">
        <v>0.64797369999999999</v>
      </c>
      <c r="D399">
        <v>12.455640000000001</v>
      </c>
      <c r="E399">
        <v>54.703339999999997</v>
      </c>
    </row>
    <row r="400" spans="1:5" x14ac:dyDescent="0.25">
      <c r="A400">
        <v>964.25025536630505</v>
      </c>
      <c r="B400">
        <v>185.9342</v>
      </c>
      <c r="C400">
        <v>0.34210099999999999</v>
      </c>
      <c r="D400">
        <v>26.464759999999998</v>
      </c>
      <c r="E400">
        <v>75.341920000000002</v>
      </c>
    </row>
    <row r="401" spans="1:5" x14ac:dyDescent="0.25">
      <c r="A401">
        <v>964.671039544667</v>
      </c>
      <c r="B401">
        <v>194.22489999999999</v>
      </c>
      <c r="C401">
        <v>0.41708099999999998</v>
      </c>
      <c r="D401">
        <v>21.127549999999999</v>
      </c>
      <c r="E401">
        <v>69.204530000000005</v>
      </c>
    </row>
    <row r="402" spans="1:5" x14ac:dyDescent="0.25">
      <c r="A402">
        <v>964.69536081826095</v>
      </c>
      <c r="B402">
        <v>367.25119999999998</v>
      </c>
      <c r="C402">
        <v>0.45911859999999999</v>
      </c>
      <c r="D402">
        <v>17.457149999999999</v>
      </c>
      <c r="E402">
        <v>56.918550000000003</v>
      </c>
    </row>
    <row r="403" spans="1:5" x14ac:dyDescent="0.25">
      <c r="A403">
        <v>965.19983754077396</v>
      </c>
      <c r="B403">
        <v>186.45259999999999</v>
      </c>
      <c r="C403">
        <v>0.60238760000000002</v>
      </c>
      <c r="D403">
        <v>10.905570000000001</v>
      </c>
      <c r="E403">
        <v>53.140320000000003</v>
      </c>
    </row>
    <row r="404" spans="1:5" x14ac:dyDescent="0.25">
      <c r="A404">
        <v>965.60522810139298</v>
      </c>
      <c r="B404">
        <v>341.18470000000002</v>
      </c>
      <c r="C404">
        <v>1.126628</v>
      </c>
      <c r="D404">
        <v>0</v>
      </c>
      <c r="E404">
        <v>26.570129999999999</v>
      </c>
    </row>
    <row r="405" spans="1:5" x14ac:dyDescent="0.25">
      <c r="A405">
        <v>965.75358987152902</v>
      </c>
      <c r="B405">
        <v>201.2586</v>
      </c>
      <c r="C405">
        <v>0.47214159999999999</v>
      </c>
      <c r="D405">
        <v>18.663309999999999</v>
      </c>
      <c r="E405">
        <v>56.266269999999999</v>
      </c>
    </row>
    <row r="406" spans="1:5" x14ac:dyDescent="0.25">
      <c r="A406">
        <v>966.30713521534597</v>
      </c>
      <c r="B406">
        <v>196.56979999999999</v>
      </c>
      <c r="C406">
        <v>0.58936299999999997</v>
      </c>
      <c r="D406">
        <v>11.77239</v>
      </c>
      <c r="E406">
        <v>71.895780000000002</v>
      </c>
    </row>
    <row r="407" spans="1:5" x14ac:dyDescent="0.25">
      <c r="A407">
        <v>966.56904822945205</v>
      </c>
      <c r="B407">
        <v>376.0908</v>
      </c>
      <c r="C407">
        <v>0.76193889999999997</v>
      </c>
      <c r="D407">
        <v>6.6123890000000003</v>
      </c>
      <c r="E407">
        <v>56.266269999999999</v>
      </c>
    </row>
    <row r="408" spans="1:5" x14ac:dyDescent="0.25">
      <c r="A408">
        <v>966.83951559013497</v>
      </c>
      <c r="B408">
        <v>208.2919</v>
      </c>
      <c r="C408">
        <v>0.42981170000000002</v>
      </c>
      <c r="D408">
        <v>18.428450000000002</v>
      </c>
      <c r="E408">
        <v>53.140349999999998</v>
      </c>
    </row>
    <row r="409" spans="1:5" x14ac:dyDescent="0.25">
      <c r="A409">
        <v>967.19835299246802</v>
      </c>
      <c r="B409">
        <v>33.270769999999999</v>
      </c>
      <c r="C409">
        <v>0.38474209999999998</v>
      </c>
      <c r="D409">
        <v>22.706600000000002</v>
      </c>
      <c r="E409">
        <v>48.624920000000003</v>
      </c>
    </row>
    <row r="410" spans="1:5" x14ac:dyDescent="0.25">
      <c r="A410">
        <v>967.87822714706294</v>
      </c>
      <c r="B410">
        <v>210.63640000000001</v>
      </c>
      <c r="C410">
        <v>0.42981170000000002</v>
      </c>
      <c r="D410">
        <v>17.858740000000001</v>
      </c>
      <c r="E410">
        <v>28.133120000000002</v>
      </c>
    </row>
    <row r="411" spans="1:5" x14ac:dyDescent="0.25">
      <c r="A411">
        <v>968.26570888773495</v>
      </c>
      <c r="B411">
        <v>370.05739999999997</v>
      </c>
      <c r="C411">
        <v>1.6671480000000001</v>
      </c>
      <c r="D411">
        <v>0</v>
      </c>
      <c r="E411">
        <v>59.392150000000001</v>
      </c>
    </row>
    <row r="412" spans="1:5" x14ac:dyDescent="0.25">
      <c r="A412">
        <v>968.46759013077406</v>
      </c>
      <c r="B412">
        <v>219.23259999999999</v>
      </c>
      <c r="C412">
        <v>0.2474673</v>
      </c>
      <c r="D412">
        <v>0</v>
      </c>
      <c r="E412">
        <v>26.57019</v>
      </c>
    </row>
    <row r="413" spans="1:5" x14ac:dyDescent="0.25">
      <c r="A413">
        <v>968.89577373496297</v>
      </c>
      <c r="B413">
        <v>186.41059999999999</v>
      </c>
      <c r="C413">
        <v>0.40050629999999998</v>
      </c>
      <c r="D413">
        <v>12.77271</v>
      </c>
      <c r="E413">
        <v>60.955109999999998</v>
      </c>
    </row>
    <row r="414" spans="1:5" x14ac:dyDescent="0.25">
      <c r="A414">
        <v>969.52400352071197</v>
      </c>
      <c r="B414">
        <v>213.02269999999999</v>
      </c>
      <c r="C414">
        <v>0.2116497</v>
      </c>
      <c r="D414">
        <v>5.7481689999999999</v>
      </c>
      <c r="E414">
        <v>20.318359999999998</v>
      </c>
    </row>
    <row r="415" spans="1:5" x14ac:dyDescent="0.25">
      <c r="A415">
        <v>969.60724230922199</v>
      </c>
      <c r="B415">
        <v>364.58710000000002</v>
      </c>
      <c r="C415">
        <v>0.43632399999999999</v>
      </c>
      <c r="D415">
        <v>9.5971759999999993</v>
      </c>
      <c r="E415">
        <v>51.577390000000001</v>
      </c>
    </row>
    <row r="416" spans="1:5" x14ac:dyDescent="0.25">
      <c r="A416">
        <v>969.97030293178398</v>
      </c>
      <c r="B416">
        <v>355.99079999999998</v>
      </c>
      <c r="C416">
        <v>0.15955130000000001</v>
      </c>
      <c r="D416">
        <v>36.385359999999999</v>
      </c>
      <c r="E416">
        <v>48.451479999999997</v>
      </c>
    </row>
    <row r="417" spans="1:5" x14ac:dyDescent="0.25">
      <c r="A417">
        <v>970.23405100736795</v>
      </c>
      <c r="B417">
        <v>208.2919</v>
      </c>
      <c r="C417">
        <v>0.29630960000000001</v>
      </c>
      <c r="D417">
        <v>0</v>
      </c>
      <c r="E417">
        <v>23.444310000000002</v>
      </c>
    </row>
    <row r="418" spans="1:5" x14ac:dyDescent="0.25">
      <c r="A418">
        <v>970.71596107139703</v>
      </c>
      <c r="B418">
        <v>354.68830000000003</v>
      </c>
      <c r="C418">
        <v>0.90846559999999998</v>
      </c>
      <c r="D418">
        <v>6.7665179999999996</v>
      </c>
      <c r="E418">
        <v>34.384889999999999</v>
      </c>
    </row>
    <row r="419" spans="1:5" x14ac:dyDescent="0.25">
      <c r="A419">
        <v>970.73875411496601</v>
      </c>
      <c r="B419">
        <v>206.98939999999999</v>
      </c>
      <c r="C419">
        <v>0.49167850000000002</v>
      </c>
      <c r="D419">
        <v>6.290375</v>
      </c>
      <c r="E419">
        <v>14.06659</v>
      </c>
    </row>
    <row r="420" spans="1:5" x14ac:dyDescent="0.25">
      <c r="A420">
        <v>972.74454194903296</v>
      </c>
      <c r="B420">
        <v>178.5959</v>
      </c>
      <c r="C420">
        <v>0.38096940000000001</v>
      </c>
      <c r="D420">
        <v>20.194379999999999</v>
      </c>
      <c r="E420">
        <v>71.895769999999999</v>
      </c>
    </row>
    <row r="421" spans="1:5" x14ac:dyDescent="0.25">
      <c r="A421">
        <v>972.92667931064796</v>
      </c>
      <c r="B421">
        <v>24.947430000000001</v>
      </c>
      <c r="C421">
        <v>0.3093342</v>
      </c>
      <c r="D421">
        <v>9.9577030000000004</v>
      </c>
      <c r="E421">
        <v>28.133089999999999</v>
      </c>
    </row>
    <row r="422" spans="1:5" x14ac:dyDescent="0.25">
      <c r="A422">
        <v>973.11248679521805</v>
      </c>
      <c r="B422">
        <v>206.72900000000001</v>
      </c>
      <c r="C422">
        <v>0.3093342</v>
      </c>
      <c r="D422">
        <v>16.38016</v>
      </c>
      <c r="E422">
        <v>26.570160000000001</v>
      </c>
    </row>
    <row r="423" spans="1:5" x14ac:dyDescent="0.25">
      <c r="A423">
        <v>973.42670518156103</v>
      </c>
      <c r="B423">
        <v>208.2919</v>
      </c>
      <c r="C423">
        <v>0.20839350000000001</v>
      </c>
      <c r="D423">
        <v>17.39048</v>
      </c>
      <c r="E423">
        <v>28.133120000000002</v>
      </c>
    </row>
    <row r="424" spans="1:5" x14ac:dyDescent="0.25">
      <c r="A424">
        <v>973.74743586606701</v>
      </c>
      <c r="B424">
        <v>366.03309999999999</v>
      </c>
      <c r="C424">
        <v>0.39399400000000001</v>
      </c>
      <c r="D424">
        <v>13.092420000000001</v>
      </c>
      <c r="E424">
        <v>48.451479999999997</v>
      </c>
    </row>
    <row r="425" spans="1:5" x14ac:dyDescent="0.25">
      <c r="A425">
        <v>974.16096679938903</v>
      </c>
      <c r="B425">
        <v>206.2079</v>
      </c>
      <c r="C425">
        <v>0.40701860000000001</v>
      </c>
      <c r="D425">
        <v>0</v>
      </c>
      <c r="E425">
        <v>17.192440000000001</v>
      </c>
    </row>
    <row r="426" spans="1:5" x14ac:dyDescent="0.25">
      <c r="A426">
        <v>974.22120555739298</v>
      </c>
      <c r="B426">
        <v>375.00670000000002</v>
      </c>
      <c r="C426">
        <v>0.26700420000000002</v>
      </c>
      <c r="D426">
        <v>30.119959999999999</v>
      </c>
      <c r="E426">
        <v>59.392209999999999</v>
      </c>
    </row>
    <row r="427" spans="1:5" x14ac:dyDescent="0.25">
      <c r="A427">
        <v>975.28271015789005</v>
      </c>
      <c r="B427">
        <v>189.53649999999999</v>
      </c>
      <c r="C427">
        <v>0.50795920000000006</v>
      </c>
      <c r="D427">
        <v>9.0648269999999993</v>
      </c>
      <c r="E427">
        <v>51.577419999999996</v>
      </c>
    </row>
    <row r="428" spans="1:5" x14ac:dyDescent="0.25">
      <c r="A428">
        <v>975.74182717835004</v>
      </c>
      <c r="B428">
        <v>377.09070000000003</v>
      </c>
      <c r="C428">
        <v>0.1562952</v>
      </c>
      <c r="D428">
        <v>34.969889999999999</v>
      </c>
      <c r="E428">
        <v>60.955109999999998</v>
      </c>
    </row>
    <row r="429" spans="1:5" x14ac:dyDescent="0.25">
      <c r="A429">
        <v>975.87532929068198</v>
      </c>
      <c r="B429">
        <v>184.8477</v>
      </c>
      <c r="C429">
        <v>0.50144699999999998</v>
      </c>
      <c r="D429">
        <v>12.48644</v>
      </c>
      <c r="E429">
        <v>68.769880000000001</v>
      </c>
    </row>
    <row r="430" spans="1:5" x14ac:dyDescent="0.25">
      <c r="A430">
        <v>976.88636358041902</v>
      </c>
      <c r="B430">
        <v>192.66239999999999</v>
      </c>
      <c r="C430">
        <v>0.27677269999999998</v>
      </c>
      <c r="D430">
        <v>21.646799999999999</v>
      </c>
      <c r="E430">
        <v>48.451509999999999</v>
      </c>
    </row>
    <row r="431" spans="1:5" x14ac:dyDescent="0.25">
      <c r="A431">
        <v>977.384554389855</v>
      </c>
      <c r="B431">
        <v>194.22540000000001</v>
      </c>
      <c r="C431">
        <v>0.43958009999999997</v>
      </c>
      <c r="D431">
        <v>17.53293</v>
      </c>
      <c r="E431">
        <v>54.703279999999999</v>
      </c>
    </row>
    <row r="432" spans="1:5" x14ac:dyDescent="0.25">
      <c r="A432">
        <v>980.84258471417195</v>
      </c>
      <c r="B432">
        <v>192.66239999999999</v>
      </c>
      <c r="C432">
        <v>0.43958009999999997</v>
      </c>
      <c r="D432">
        <v>14.877140000000001</v>
      </c>
      <c r="E432">
        <v>51.577390000000001</v>
      </c>
    </row>
    <row r="433" spans="1:5" x14ac:dyDescent="0.25">
      <c r="A433">
        <v>981.208901485816</v>
      </c>
      <c r="B433">
        <v>325.51330000000002</v>
      </c>
      <c r="C433">
        <v>0.31259029999999999</v>
      </c>
      <c r="D433">
        <v>24.334440000000001</v>
      </c>
      <c r="E433">
        <v>59.392180000000003</v>
      </c>
    </row>
    <row r="434" spans="1:5" x14ac:dyDescent="0.25">
      <c r="A434">
        <v>981.24634720025097</v>
      </c>
      <c r="B434">
        <v>188.755</v>
      </c>
      <c r="C434">
        <v>0.3353834</v>
      </c>
      <c r="D434">
        <v>24.439219999999999</v>
      </c>
      <c r="E434">
        <v>57.829219999999999</v>
      </c>
    </row>
    <row r="435" spans="1:5" x14ac:dyDescent="0.25">
      <c r="A435">
        <v>983.00934494082503</v>
      </c>
      <c r="B435">
        <v>176.29329999999999</v>
      </c>
      <c r="C435">
        <v>0.32561489999999998</v>
      </c>
      <c r="D435">
        <v>10.35928</v>
      </c>
      <c r="E435">
        <v>17.192440000000001</v>
      </c>
    </row>
    <row r="436" spans="1:5" x14ac:dyDescent="0.25">
      <c r="A436">
        <v>983.16564009672697</v>
      </c>
      <c r="B436">
        <v>366.97340000000003</v>
      </c>
      <c r="C436">
        <v>0.22793040000000001</v>
      </c>
      <c r="D436">
        <v>0</v>
      </c>
      <c r="E436">
        <v>25.00723</v>
      </c>
    </row>
    <row r="437" spans="1:5" x14ac:dyDescent="0.25">
      <c r="A437">
        <v>983.85289453981397</v>
      </c>
      <c r="B437">
        <v>363.28449999999998</v>
      </c>
      <c r="C437">
        <v>0.1367583</v>
      </c>
      <c r="D437">
        <v>27.568059999999999</v>
      </c>
      <c r="E437">
        <v>28.133179999999999</v>
      </c>
    </row>
    <row r="438" spans="1:5" x14ac:dyDescent="0.25">
      <c r="A438">
        <v>983.88708410516699</v>
      </c>
      <c r="B438">
        <v>202.3005</v>
      </c>
      <c r="C438">
        <v>0.24421119999999999</v>
      </c>
      <c r="D438">
        <v>0</v>
      </c>
      <c r="E438">
        <v>46.88852</v>
      </c>
    </row>
    <row r="439" spans="1:5" x14ac:dyDescent="0.25">
      <c r="A439">
        <v>984.45365404531003</v>
      </c>
      <c r="B439">
        <v>334.36989999999997</v>
      </c>
      <c r="C439">
        <v>0.1921128</v>
      </c>
      <c r="D439">
        <v>38.880070000000003</v>
      </c>
      <c r="E439">
        <v>67.206909999999993</v>
      </c>
    </row>
    <row r="440" spans="1:5" x14ac:dyDescent="0.25">
      <c r="A440">
        <v>985.15351911084701</v>
      </c>
      <c r="B440">
        <v>352.90690000000001</v>
      </c>
      <c r="C440">
        <v>0.23769889999999999</v>
      </c>
      <c r="D440">
        <v>21.950769999999999</v>
      </c>
      <c r="E440">
        <v>67.206909999999993</v>
      </c>
    </row>
    <row r="441" spans="1:5" x14ac:dyDescent="0.25">
      <c r="A441">
        <v>985.40770572612405</v>
      </c>
      <c r="B441">
        <v>171.5626</v>
      </c>
      <c r="C441">
        <v>0.32887110000000003</v>
      </c>
      <c r="D441">
        <v>18.497129999999999</v>
      </c>
      <c r="E441">
        <v>64.081019999999995</v>
      </c>
    </row>
    <row r="442" spans="1:5" x14ac:dyDescent="0.25">
      <c r="A442">
        <v>985.48748137861503</v>
      </c>
      <c r="B442">
        <v>25.686920000000001</v>
      </c>
      <c r="C442">
        <v>0.3972502</v>
      </c>
      <c r="D442">
        <v>5.5836180000000004</v>
      </c>
      <c r="E442">
        <v>26.570160000000001</v>
      </c>
    </row>
    <row r="443" spans="1:5" x14ac:dyDescent="0.25">
      <c r="A443">
        <v>986.06870398962405</v>
      </c>
      <c r="B443">
        <v>358.33530000000002</v>
      </c>
      <c r="C443">
        <v>0.16606360000000001</v>
      </c>
      <c r="D443">
        <v>47.484879999999997</v>
      </c>
      <c r="E443">
        <v>92.214169999999996</v>
      </c>
    </row>
    <row r="444" spans="1:5" x14ac:dyDescent="0.25">
      <c r="A444">
        <v>986.44153305942996</v>
      </c>
      <c r="B444">
        <v>183.28469999999999</v>
      </c>
      <c r="C444">
        <v>0.130246</v>
      </c>
      <c r="D444">
        <v>50.936729999999997</v>
      </c>
      <c r="E444">
        <v>76.584630000000004</v>
      </c>
    </row>
    <row r="445" spans="1:5" x14ac:dyDescent="0.25">
      <c r="A445">
        <v>986.80927091867704</v>
      </c>
      <c r="B445">
        <v>318.52199999999999</v>
      </c>
      <c r="C445">
        <v>0.16280739999999999</v>
      </c>
      <c r="D445">
        <v>0</v>
      </c>
      <c r="E445">
        <v>56.266269999999999</v>
      </c>
    </row>
    <row r="446" spans="1:5" x14ac:dyDescent="0.25">
      <c r="A446">
        <v>987.94098971135895</v>
      </c>
      <c r="B446">
        <v>343.48719999999997</v>
      </c>
      <c r="C446">
        <v>0.47865390000000002</v>
      </c>
      <c r="D446">
        <v>12.98724</v>
      </c>
      <c r="E446">
        <v>57.829219999999999</v>
      </c>
    </row>
    <row r="447" spans="1:5" x14ac:dyDescent="0.25">
      <c r="A447">
        <v>988.02869874961596</v>
      </c>
      <c r="B447">
        <v>180.20070000000001</v>
      </c>
      <c r="C447">
        <v>1.3968879999999999</v>
      </c>
      <c r="D447">
        <v>5.391464</v>
      </c>
      <c r="E447">
        <v>26.570160000000001</v>
      </c>
    </row>
    <row r="448" spans="1:5" x14ac:dyDescent="0.25">
      <c r="A448">
        <v>990.57358624357198</v>
      </c>
      <c r="B448">
        <v>314.83300000000003</v>
      </c>
      <c r="C448">
        <v>0.2474673</v>
      </c>
      <c r="D448">
        <v>0</v>
      </c>
      <c r="E448">
        <v>46.88861</v>
      </c>
    </row>
    <row r="449" spans="1:5" x14ac:dyDescent="0.25">
      <c r="A449">
        <v>990.74616214488003</v>
      </c>
      <c r="B449">
        <v>165.5711</v>
      </c>
      <c r="C449">
        <v>0.28654109999999999</v>
      </c>
      <c r="D449">
        <v>0</v>
      </c>
      <c r="E449">
        <v>26.570160000000001</v>
      </c>
    </row>
    <row r="450" spans="1:5" x14ac:dyDescent="0.25">
      <c r="A450">
        <v>995.45292564186695</v>
      </c>
      <c r="B450">
        <v>378.13260000000002</v>
      </c>
      <c r="C450">
        <v>0.39399400000000001</v>
      </c>
      <c r="D450">
        <v>14.83893</v>
      </c>
      <c r="E450">
        <v>59.392180000000003</v>
      </c>
    </row>
    <row r="451" spans="1:5" x14ac:dyDescent="0.25">
      <c r="A451">
        <v>995.46390900892504</v>
      </c>
      <c r="B451">
        <v>198.15369999999999</v>
      </c>
      <c r="C451">
        <v>0.63811340000000005</v>
      </c>
      <c r="D451">
        <v>12.890689999999999</v>
      </c>
      <c r="E451">
        <v>66.148210000000006</v>
      </c>
    </row>
    <row r="452" spans="1:5" x14ac:dyDescent="0.25">
      <c r="A452">
        <v>995.79970551902397</v>
      </c>
      <c r="B452">
        <v>379.69549999999998</v>
      </c>
      <c r="C452">
        <v>0.1107091</v>
      </c>
      <c r="D452">
        <v>0</v>
      </c>
      <c r="E452">
        <v>67.206909999999993</v>
      </c>
    </row>
    <row r="453" spans="1:5" x14ac:dyDescent="0.25">
      <c r="A453">
        <v>996.04880092374106</v>
      </c>
      <c r="B453">
        <v>373.44369999999998</v>
      </c>
      <c r="C453">
        <v>0.1921128</v>
      </c>
      <c r="D453">
        <v>0</v>
      </c>
      <c r="E453">
        <v>70.332759999999993</v>
      </c>
    </row>
    <row r="454" spans="1:5" x14ac:dyDescent="0.25">
      <c r="A454">
        <v>996.26533483764604</v>
      </c>
      <c r="B454">
        <v>197.61160000000001</v>
      </c>
      <c r="C454">
        <v>0.35817640000000001</v>
      </c>
      <c r="D454">
        <v>22.777740000000001</v>
      </c>
      <c r="E454">
        <v>54.703319999999998</v>
      </c>
    </row>
    <row r="455" spans="1:5" x14ac:dyDescent="0.25">
      <c r="A455">
        <v>996.68246601496003</v>
      </c>
      <c r="B455">
        <v>184.05950000000001</v>
      </c>
      <c r="C455">
        <v>0.2786129</v>
      </c>
      <c r="D455">
        <v>19.383030000000002</v>
      </c>
      <c r="E455">
        <v>35.721469999999997</v>
      </c>
    </row>
    <row r="456" spans="1:5" x14ac:dyDescent="0.25">
      <c r="A456">
        <v>996.74367657882203</v>
      </c>
      <c r="B456">
        <v>30.323789999999999</v>
      </c>
      <c r="C456">
        <v>0.65897300000000003</v>
      </c>
      <c r="D456">
        <v>13.95186</v>
      </c>
      <c r="E456">
        <v>39.784050000000001</v>
      </c>
    </row>
    <row r="457" spans="1:5" x14ac:dyDescent="0.25">
      <c r="A457">
        <v>996.96482372317996</v>
      </c>
      <c r="B457">
        <v>189.4177</v>
      </c>
      <c r="C457">
        <v>0.24416080000000001</v>
      </c>
      <c r="D457">
        <v>20.45018</v>
      </c>
      <c r="E457">
        <v>39.293529999999997</v>
      </c>
    </row>
    <row r="458" spans="1:5" x14ac:dyDescent="0.25">
      <c r="A458">
        <v>997.64431397356805</v>
      </c>
      <c r="B458">
        <v>369.53629999999998</v>
      </c>
      <c r="C458">
        <v>1.0191749999999999</v>
      </c>
      <c r="D458">
        <v>3.9203190000000001</v>
      </c>
      <c r="E458">
        <v>53.140410000000003</v>
      </c>
    </row>
    <row r="459" spans="1:5" x14ac:dyDescent="0.25">
      <c r="A459">
        <v>997.69315620978705</v>
      </c>
      <c r="B459">
        <v>191.35990000000001</v>
      </c>
      <c r="C459">
        <v>1.136396</v>
      </c>
      <c r="D459">
        <v>4.6799160000000004</v>
      </c>
      <c r="E459">
        <v>64.080960000000005</v>
      </c>
    </row>
    <row r="460" spans="1:5" x14ac:dyDescent="0.25">
      <c r="A460">
        <v>998.37857559139604</v>
      </c>
      <c r="B460">
        <v>228.08920000000001</v>
      </c>
      <c r="C460">
        <v>0.1367583</v>
      </c>
      <c r="D460">
        <v>37.059899999999999</v>
      </c>
      <c r="E460">
        <v>35.947879999999998</v>
      </c>
    </row>
    <row r="461" spans="1:5" x14ac:dyDescent="0.25">
      <c r="A461">
        <v>998.40950900766802</v>
      </c>
      <c r="B461">
        <v>39.232410000000002</v>
      </c>
      <c r="C461">
        <v>0.1204775</v>
      </c>
      <c r="D461">
        <v>0</v>
      </c>
      <c r="E461">
        <v>28.133089999999999</v>
      </c>
    </row>
    <row r="462" spans="1:5" x14ac:dyDescent="0.25">
      <c r="A462">
        <v>1000.77672938976</v>
      </c>
      <c r="B462">
        <v>200.47720000000001</v>
      </c>
      <c r="C462">
        <v>1.729015</v>
      </c>
      <c r="D462">
        <v>2.7907329999999999</v>
      </c>
      <c r="E462">
        <v>65.643979999999999</v>
      </c>
    </row>
    <row r="463" spans="1:5" x14ac:dyDescent="0.25">
      <c r="A463">
        <v>1000.87095072618</v>
      </c>
      <c r="B463">
        <v>378.69560000000001</v>
      </c>
      <c r="C463">
        <v>0.65448589999999995</v>
      </c>
      <c r="D463">
        <v>9.4531860000000005</v>
      </c>
      <c r="E463">
        <v>64.081050000000005</v>
      </c>
    </row>
    <row r="464" spans="1:5" x14ac:dyDescent="0.25">
      <c r="A464">
        <v>1001.3202992993899</v>
      </c>
      <c r="B464">
        <v>378.69560000000001</v>
      </c>
      <c r="C464">
        <v>0.14001440000000001</v>
      </c>
      <c r="D464">
        <v>41.594720000000002</v>
      </c>
      <c r="E464">
        <v>65.643889999999999</v>
      </c>
    </row>
    <row r="465" spans="1:5" x14ac:dyDescent="0.25">
      <c r="A465">
        <v>1001.52055246789</v>
      </c>
      <c r="B465">
        <v>361.50310000000002</v>
      </c>
      <c r="C465">
        <v>0.25397960000000003</v>
      </c>
      <c r="D465">
        <v>17.861599999999999</v>
      </c>
      <c r="E465">
        <v>45.325620000000001</v>
      </c>
    </row>
    <row r="466" spans="1:5" x14ac:dyDescent="0.25">
      <c r="A466">
        <v>1001.89500961224</v>
      </c>
      <c r="B466">
        <v>188.797</v>
      </c>
      <c r="C466">
        <v>0.371201</v>
      </c>
      <c r="D466">
        <v>20.854710000000001</v>
      </c>
      <c r="E466">
        <v>62.518039999999999</v>
      </c>
    </row>
    <row r="467" spans="1:5" x14ac:dyDescent="0.25">
      <c r="A467">
        <v>1002.28921063801</v>
      </c>
      <c r="B467">
        <v>368.49450000000002</v>
      </c>
      <c r="C467">
        <v>1.0875539999999999</v>
      </c>
      <c r="D467">
        <v>8.329796</v>
      </c>
      <c r="E467">
        <v>70.332819999999998</v>
      </c>
    </row>
    <row r="468" spans="1:5" x14ac:dyDescent="0.25">
      <c r="A468">
        <v>1003.1781393372</v>
      </c>
      <c r="B468">
        <v>367.97340000000003</v>
      </c>
      <c r="C468">
        <v>0.64471750000000005</v>
      </c>
      <c r="D468">
        <v>11.662089999999999</v>
      </c>
      <c r="E468">
        <v>54.703249999999997</v>
      </c>
    </row>
    <row r="469" spans="1:5" x14ac:dyDescent="0.25">
      <c r="A469">
        <v>1003.5753895251599</v>
      </c>
      <c r="B469">
        <v>188.63810000000001</v>
      </c>
      <c r="C469">
        <v>1.44573</v>
      </c>
      <c r="D469">
        <v>5.5909190000000004</v>
      </c>
      <c r="E469">
        <v>64.081019999999995</v>
      </c>
    </row>
    <row r="470" spans="1:5" x14ac:dyDescent="0.25">
      <c r="A470">
        <v>1003.76913039545</v>
      </c>
      <c r="B470">
        <v>370.31779999999998</v>
      </c>
      <c r="C470">
        <v>0.34189560000000002</v>
      </c>
      <c r="D470">
        <v>18.156459999999999</v>
      </c>
      <c r="E470">
        <v>56.266240000000003</v>
      </c>
    </row>
    <row r="471" spans="1:5" x14ac:dyDescent="0.25">
      <c r="A471">
        <v>1004.99181437547</v>
      </c>
      <c r="B471">
        <v>365.62900000000002</v>
      </c>
      <c r="C471">
        <v>0.2735165</v>
      </c>
      <c r="D471">
        <v>25.460239999999999</v>
      </c>
      <c r="E471">
        <v>65.643889999999999</v>
      </c>
    </row>
    <row r="472" spans="1:5" x14ac:dyDescent="0.25">
      <c r="A472">
        <v>1005.31091698544</v>
      </c>
      <c r="B472">
        <v>189.0154</v>
      </c>
      <c r="C472">
        <v>1.4782919999999999</v>
      </c>
      <c r="D472">
        <v>5.2230150000000002</v>
      </c>
      <c r="E472">
        <v>70.332759999999993</v>
      </c>
    </row>
    <row r="473" spans="1:5" x14ac:dyDescent="0.25">
      <c r="A473">
        <v>1005.69839872611</v>
      </c>
      <c r="B473">
        <v>359.37709999999998</v>
      </c>
      <c r="C473">
        <v>1.0289429999999999</v>
      </c>
      <c r="D473">
        <v>4.5288620000000002</v>
      </c>
      <c r="E473">
        <v>48.451540000000001</v>
      </c>
    </row>
    <row r="474" spans="1:5" x14ac:dyDescent="0.25">
      <c r="A474">
        <v>1006.45382531297</v>
      </c>
      <c r="B474">
        <v>361.72160000000002</v>
      </c>
      <c r="C474">
        <v>0.25397960000000003</v>
      </c>
      <c r="D474">
        <v>0</v>
      </c>
      <c r="E474">
        <v>53.140320000000003</v>
      </c>
    </row>
    <row r="475" spans="1:5" x14ac:dyDescent="0.25">
      <c r="A475">
        <v>1006.73059798487</v>
      </c>
      <c r="B475">
        <v>182.7636</v>
      </c>
      <c r="C475">
        <v>0.91172180000000003</v>
      </c>
      <c r="D475">
        <v>8.2340319999999991</v>
      </c>
      <c r="E475">
        <v>73.458770000000001</v>
      </c>
    </row>
    <row r="476" spans="1:5" x14ac:dyDescent="0.25">
      <c r="A476">
        <v>1006.81525786099</v>
      </c>
      <c r="B476">
        <v>366.41039999999998</v>
      </c>
      <c r="C476">
        <v>0.43632399999999999</v>
      </c>
      <c r="D476">
        <v>16.638860000000001</v>
      </c>
      <c r="E476">
        <v>64.080960000000005</v>
      </c>
    </row>
    <row r="477" spans="1:5" x14ac:dyDescent="0.25">
      <c r="A477">
        <v>1007.61789860952</v>
      </c>
      <c r="B477">
        <v>184.32650000000001</v>
      </c>
      <c r="C477">
        <v>0.77821960000000001</v>
      </c>
      <c r="D477">
        <v>0</v>
      </c>
      <c r="E477">
        <v>70.332840000000004</v>
      </c>
    </row>
    <row r="478" spans="1:5" x14ac:dyDescent="0.25">
      <c r="A478">
        <v>1007.71232693288</v>
      </c>
      <c r="B478">
        <v>364.84750000000003</v>
      </c>
      <c r="C478">
        <v>1.162445</v>
      </c>
      <c r="D478">
        <v>5.2357940000000003</v>
      </c>
      <c r="E478">
        <v>60.955109999999998</v>
      </c>
    </row>
    <row r="479" spans="1:5" x14ac:dyDescent="0.25">
      <c r="A479">
        <v>1008.2672933643</v>
      </c>
      <c r="B479">
        <v>180.98220000000001</v>
      </c>
      <c r="C479">
        <v>0.46888550000000001</v>
      </c>
      <c r="D479">
        <v>21.317789999999999</v>
      </c>
      <c r="E479">
        <v>68.769909999999996</v>
      </c>
    </row>
    <row r="480" spans="1:5" x14ac:dyDescent="0.25">
      <c r="A480">
        <v>1008.8892178388199</v>
      </c>
      <c r="B480">
        <v>206.77090000000001</v>
      </c>
      <c r="C480">
        <v>0.35166409999999998</v>
      </c>
      <c r="D480">
        <v>11.627359999999999</v>
      </c>
      <c r="E480">
        <v>26.570160000000001</v>
      </c>
    </row>
    <row r="481" spans="1:5" x14ac:dyDescent="0.25">
      <c r="A481">
        <v>1009.8125430903</v>
      </c>
      <c r="B481">
        <v>182.50319999999999</v>
      </c>
      <c r="C481">
        <v>0.77170740000000004</v>
      </c>
      <c r="D481">
        <v>12.98485</v>
      </c>
      <c r="E481">
        <v>57.829219999999999</v>
      </c>
    </row>
    <row r="482" spans="1:5" x14ac:dyDescent="0.25">
      <c r="A482">
        <v>1010.80383349866</v>
      </c>
      <c r="B482">
        <v>186.45259999999999</v>
      </c>
      <c r="C482">
        <v>1.1787259999999999</v>
      </c>
      <c r="D482">
        <v>7.0376430000000001</v>
      </c>
      <c r="E482">
        <v>68.769840000000002</v>
      </c>
    </row>
    <row r="483" spans="1:5" x14ac:dyDescent="0.25">
      <c r="A483">
        <v>1010.84127921305</v>
      </c>
      <c r="B483">
        <v>363.06610000000001</v>
      </c>
      <c r="C483">
        <v>0.39399400000000001</v>
      </c>
      <c r="D483">
        <v>11.539490000000001</v>
      </c>
      <c r="E483">
        <v>46.888550000000002</v>
      </c>
    </row>
    <row r="484" spans="1:5" x14ac:dyDescent="0.25">
      <c r="A484">
        <v>1011.51550905981</v>
      </c>
      <c r="B484">
        <v>359.89830000000001</v>
      </c>
      <c r="C484">
        <v>0.68053509999999995</v>
      </c>
      <c r="D484">
        <v>10.10394</v>
      </c>
      <c r="E484">
        <v>62.518070000000002</v>
      </c>
    </row>
    <row r="485" spans="1:5" x14ac:dyDescent="0.25">
      <c r="A485">
        <v>1011.81975201197</v>
      </c>
      <c r="B485">
        <v>177.07480000000001</v>
      </c>
      <c r="C485">
        <v>0.7945004</v>
      </c>
      <c r="D485">
        <v>6.547142</v>
      </c>
      <c r="E485">
        <v>46.888530000000003</v>
      </c>
    </row>
    <row r="486" spans="1:5" x14ac:dyDescent="0.25">
      <c r="A486">
        <v>1012.28396024299</v>
      </c>
      <c r="B486">
        <v>358.33530000000002</v>
      </c>
      <c r="C486">
        <v>0.69355979999999995</v>
      </c>
      <c r="D486">
        <v>9.3196639999999995</v>
      </c>
      <c r="E486">
        <v>48.451450000000001</v>
      </c>
    </row>
    <row r="487" spans="1:5" x14ac:dyDescent="0.25">
      <c r="A487">
        <v>1012.3977184739</v>
      </c>
      <c r="B487">
        <v>178.6378</v>
      </c>
      <c r="C487">
        <v>0.28979729999999998</v>
      </c>
      <c r="D487">
        <v>14.22889</v>
      </c>
      <c r="E487">
        <v>43.762599999999999</v>
      </c>
    </row>
    <row r="488" spans="1:5" x14ac:dyDescent="0.25">
      <c r="A488">
        <v>1013.03917984291</v>
      </c>
      <c r="B488">
        <v>180.98220000000001</v>
      </c>
      <c r="C488">
        <v>0.96056399999999997</v>
      </c>
      <c r="D488">
        <v>9.7841799999999992</v>
      </c>
      <c r="E488">
        <v>75.021699999999996</v>
      </c>
    </row>
    <row r="489" spans="1:5" x14ac:dyDescent="0.25">
      <c r="A489">
        <v>1013.24940844559</v>
      </c>
      <c r="B489">
        <v>361.46120000000002</v>
      </c>
      <c r="C489">
        <v>0.36468869999999998</v>
      </c>
      <c r="D489">
        <v>19.917549999999999</v>
      </c>
      <c r="E489">
        <v>53.140320000000003</v>
      </c>
    </row>
    <row r="490" spans="1:5" x14ac:dyDescent="0.25">
      <c r="A490">
        <v>1014.3237306554799</v>
      </c>
      <c r="B490">
        <v>195.0488</v>
      </c>
      <c r="C490">
        <v>1.3219970000000001</v>
      </c>
      <c r="D490">
        <v>5.0059129999999996</v>
      </c>
      <c r="E490">
        <v>70.332840000000004</v>
      </c>
    </row>
    <row r="491" spans="1:5" x14ac:dyDescent="0.25">
      <c r="A491">
        <v>1014.53884348169</v>
      </c>
      <c r="B491">
        <v>373.73099999999999</v>
      </c>
      <c r="C491">
        <v>1.0875539999999999</v>
      </c>
      <c r="D491">
        <v>8.6379009999999994</v>
      </c>
      <c r="E491">
        <v>62.518099999999997</v>
      </c>
    </row>
    <row r="492" spans="1:5" x14ac:dyDescent="0.25">
      <c r="A492">
        <v>1015.25661736726</v>
      </c>
      <c r="B492">
        <v>193.48580000000001</v>
      </c>
      <c r="C492">
        <v>0.46562930000000002</v>
      </c>
      <c r="D492">
        <v>13.82916</v>
      </c>
      <c r="E492">
        <v>65.643979999999999</v>
      </c>
    </row>
    <row r="493" spans="1:5" x14ac:dyDescent="0.25">
      <c r="A493">
        <v>1015.746667804</v>
      </c>
      <c r="B493">
        <v>195.0488</v>
      </c>
      <c r="C493">
        <v>0.46237319999999998</v>
      </c>
      <c r="D493">
        <v>14.696009999999999</v>
      </c>
      <c r="E493">
        <v>82.836429999999993</v>
      </c>
    </row>
    <row r="494" spans="1:5" x14ac:dyDescent="0.25">
      <c r="A494">
        <v>1015.87040146908</v>
      </c>
      <c r="B494">
        <v>370.0994</v>
      </c>
      <c r="C494">
        <v>1.5238780000000001</v>
      </c>
      <c r="D494">
        <v>4.5954129999999997</v>
      </c>
      <c r="E494">
        <v>73.458680000000001</v>
      </c>
    </row>
    <row r="495" spans="1:5" x14ac:dyDescent="0.25">
      <c r="A495">
        <v>1017.98038607375</v>
      </c>
      <c r="B495">
        <v>209.63640000000001</v>
      </c>
      <c r="C495">
        <v>0.31910260000000001</v>
      </c>
      <c r="D495">
        <v>6.2358630000000002</v>
      </c>
      <c r="E495">
        <v>32.82199</v>
      </c>
    </row>
    <row r="496" spans="1:5" x14ac:dyDescent="0.25">
      <c r="A496">
        <v>1018.37926433621</v>
      </c>
      <c r="B496">
        <v>347.17619999999999</v>
      </c>
      <c r="C496">
        <v>0.29630960000000001</v>
      </c>
      <c r="D496">
        <v>10.73508</v>
      </c>
      <c r="E496">
        <v>40.636749999999999</v>
      </c>
    </row>
    <row r="497" spans="1:5" x14ac:dyDescent="0.25">
      <c r="A497">
        <v>1018.4362469451301</v>
      </c>
      <c r="B497">
        <v>201.0402</v>
      </c>
      <c r="C497">
        <v>0.32561489999999998</v>
      </c>
      <c r="D497">
        <v>8.0468519999999994</v>
      </c>
      <c r="E497">
        <v>26.570209999999999</v>
      </c>
    </row>
    <row r="498" spans="1:5" x14ac:dyDescent="0.25">
      <c r="A498">
        <v>1018.8123321640199</v>
      </c>
      <c r="B498">
        <v>349.5206</v>
      </c>
      <c r="C498">
        <v>0.348408</v>
      </c>
      <c r="D498">
        <v>0</v>
      </c>
      <c r="E498">
        <v>45.325620000000001</v>
      </c>
    </row>
    <row r="499" spans="1:5" x14ac:dyDescent="0.25">
      <c r="A499">
        <v>1018.98327999079</v>
      </c>
      <c r="B499">
        <v>204.94759999999999</v>
      </c>
      <c r="C499">
        <v>0.41678710000000002</v>
      </c>
      <c r="D499">
        <v>11.074170000000001</v>
      </c>
      <c r="E499">
        <v>21.881350000000001</v>
      </c>
    </row>
    <row r="500" spans="1:5" x14ac:dyDescent="0.25">
      <c r="A500">
        <v>1019.34471253881</v>
      </c>
      <c r="B500">
        <v>344.83179999999999</v>
      </c>
      <c r="C500">
        <v>0.40376250000000002</v>
      </c>
      <c r="D500">
        <v>10.509410000000001</v>
      </c>
      <c r="E500">
        <v>42.199680000000001</v>
      </c>
    </row>
    <row r="501" spans="1:5" x14ac:dyDescent="0.25">
      <c r="A501">
        <v>1019.78754881386</v>
      </c>
      <c r="B501">
        <v>208.85489999999999</v>
      </c>
      <c r="C501">
        <v>0.20839350000000001</v>
      </c>
      <c r="D501">
        <v>10.777340000000001</v>
      </c>
      <c r="E501">
        <v>15.629519999999999</v>
      </c>
    </row>
    <row r="502" spans="1:5" x14ac:dyDescent="0.25">
      <c r="A502">
        <v>1020.32806956135</v>
      </c>
      <c r="B502">
        <v>357.33539999999999</v>
      </c>
      <c r="C502">
        <v>0.64471750000000005</v>
      </c>
      <c r="D502">
        <v>0</v>
      </c>
      <c r="E502">
        <v>39.07376</v>
      </c>
    </row>
    <row r="503" spans="1:5" x14ac:dyDescent="0.25">
      <c r="A503">
        <v>1021.17161916034</v>
      </c>
      <c r="B503">
        <v>212.19929999999999</v>
      </c>
      <c r="C503">
        <v>0.48191000000000001</v>
      </c>
      <c r="D503">
        <v>10.76599</v>
      </c>
      <c r="E503">
        <v>28.133130000000001</v>
      </c>
    </row>
    <row r="504" spans="1:5" x14ac:dyDescent="0.25">
      <c r="A504">
        <v>1021.19441220391</v>
      </c>
      <c r="B504">
        <v>343.48719999999997</v>
      </c>
      <c r="C504">
        <v>0.31910260000000001</v>
      </c>
      <c r="D504">
        <v>15.12162</v>
      </c>
      <c r="E504">
        <v>25.007200000000001</v>
      </c>
    </row>
    <row r="505" spans="1:5" x14ac:dyDescent="0.25">
      <c r="A505">
        <v>1024.37241370724</v>
      </c>
      <c r="B505">
        <v>204.38460000000001</v>
      </c>
      <c r="C505">
        <v>0.25397960000000003</v>
      </c>
      <c r="D505">
        <v>13.729900000000001</v>
      </c>
      <c r="E505">
        <v>26.570160000000001</v>
      </c>
    </row>
    <row r="506" spans="1:5" x14ac:dyDescent="0.25">
      <c r="A506">
        <v>1024.75501122429</v>
      </c>
      <c r="B506">
        <v>368.00819999999999</v>
      </c>
      <c r="C506">
        <v>0.32887110000000003</v>
      </c>
      <c r="D506">
        <v>0</v>
      </c>
      <c r="E506">
        <v>56.266269999999999</v>
      </c>
    </row>
    <row r="507" spans="1:5" x14ac:dyDescent="0.25">
      <c r="A507">
        <v>1025.3020442699401</v>
      </c>
      <c r="B507">
        <v>213.27600000000001</v>
      </c>
      <c r="C507">
        <v>0.68053509999999995</v>
      </c>
      <c r="D507">
        <v>2.2787549999999999</v>
      </c>
      <c r="E507">
        <v>21.88129</v>
      </c>
    </row>
    <row r="508" spans="1:5" x14ac:dyDescent="0.25">
      <c r="A508">
        <v>1025.7513928431599</v>
      </c>
      <c r="B508">
        <v>368.78969999999998</v>
      </c>
      <c r="C508">
        <v>0.80426880000000001</v>
      </c>
      <c r="D508">
        <v>7.4388350000000001</v>
      </c>
      <c r="E508">
        <v>57.829250000000002</v>
      </c>
    </row>
    <row r="509" spans="1:5" x14ac:dyDescent="0.25">
      <c r="A509">
        <v>1026.0151409187399</v>
      </c>
      <c r="B509">
        <v>186.70580000000001</v>
      </c>
      <c r="C509">
        <v>0.64797369999999999</v>
      </c>
      <c r="D509">
        <v>11.449579999999999</v>
      </c>
      <c r="E509">
        <v>54.703319999999998</v>
      </c>
    </row>
    <row r="510" spans="1:5" x14ac:dyDescent="0.25">
      <c r="A510">
        <v>1026.4840263864501</v>
      </c>
      <c r="B510">
        <v>368.78969999999998</v>
      </c>
      <c r="C510">
        <v>0.55028920000000003</v>
      </c>
      <c r="D510">
        <v>14.259539999999999</v>
      </c>
      <c r="E510">
        <v>59.392209999999999</v>
      </c>
    </row>
    <row r="511" spans="1:5" x14ac:dyDescent="0.25">
      <c r="A511">
        <v>1026.58659508251</v>
      </c>
      <c r="B511">
        <v>192.17609999999999</v>
      </c>
      <c r="C511">
        <v>0.46237319999999998</v>
      </c>
      <c r="D511">
        <v>19.581720000000001</v>
      </c>
      <c r="E511">
        <v>65.643979999999999</v>
      </c>
    </row>
    <row r="512" spans="1:5" x14ac:dyDescent="0.25">
      <c r="A512">
        <v>1027.34690589299</v>
      </c>
      <c r="B512">
        <v>375.82299999999998</v>
      </c>
      <c r="C512">
        <v>0.36143259999999999</v>
      </c>
      <c r="D512">
        <v>13.92863</v>
      </c>
      <c r="E512">
        <v>53.140320000000003</v>
      </c>
    </row>
    <row r="513" spans="1:5" x14ac:dyDescent="0.25">
      <c r="A513">
        <v>1027.8923108641</v>
      </c>
      <c r="B513">
        <v>170.29480000000001</v>
      </c>
      <c r="C513">
        <v>1.634587</v>
      </c>
      <c r="D513">
        <v>1.1654659999999999</v>
      </c>
      <c r="E513">
        <v>29.696110000000001</v>
      </c>
    </row>
    <row r="514" spans="1:5" x14ac:dyDescent="0.25">
      <c r="A514">
        <v>1028.2423468903401</v>
      </c>
      <c r="B514">
        <v>374.26</v>
      </c>
      <c r="C514">
        <v>0.61541219999999996</v>
      </c>
      <c r="D514">
        <v>8.597702</v>
      </c>
      <c r="E514">
        <v>50.014470000000003</v>
      </c>
    </row>
    <row r="515" spans="1:5" x14ac:dyDescent="0.25">
      <c r="A515">
        <v>1029.15081248402</v>
      </c>
      <c r="B515">
        <v>349.77390000000003</v>
      </c>
      <c r="C515">
        <v>0.54377690000000001</v>
      </c>
      <c r="D515">
        <v>5.2275239999999998</v>
      </c>
      <c r="E515">
        <v>20.318390000000001</v>
      </c>
    </row>
    <row r="516" spans="1:5" x14ac:dyDescent="0.25">
      <c r="A516">
        <v>1030.56072503621</v>
      </c>
      <c r="B516">
        <v>192.69720000000001</v>
      </c>
      <c r="C516">
        <v>1.676917</v>
      </c>
      <c r="D516">
        <v>3.6570130000000001</v>
      </c>
      <c r="E516">
        <v>65.643979999999999</v>
      </c>
    </row>
    <row r="517" spans="1:5" x14ac:dyDescent="0.25">
      <c r="A517">
        <v>1030.6649218068101</v>
      </c>
      <c r="B517">
        <v>366.1848</v>
      </c>
      <c r="C517">
        <v>1.442474</v>
      </c>
      <c r="D517">
        <v>3.4793850000000002</v>
      </c>
      <c r="E517">
        <v>59.392209999999999</v>
      </c>
    </row>
    <row r="518" spans="1:5" x14ac:dyDescent="0.25">
      <c r="A518">
        <v>1031.7085175873599</v>
      </c>
      <c r="B518">
        <v>197.6465</v>
      </c>
      <c r="C518">
        <v>0.56656989999999996</v>
      </c>
      <c r="D518">
        <v>12.940849999999999</v>
      </c>
      <c r="E518">
        <v>56.266249999999999</v>
      </c>
    </row>
    <row r="519" spans="1:5" x14ac:dyDescent="0.25">
      <c r="A519">
        <v>1031.73456678001</v>
      </c>
      <c r="B519">
        <v>43.956090000000003</v>
      </c>
      <c r="C519">
        <v>0.6316929</v>
      </c>
      <c r="D519">
        <v>8.3074569999999994</v>
      </c>
      <c r="E519">
        <v>28.133150000000001</v>
      </c>
    </row>
    <row r="520" spans="1:5" x14ac:dyDescent="0.25">
      <c r="A520">
        <v>1033.08240551272</v>
      </c>
      <c r="B520">
        <v>177.8563</v>
      </c>
      <c r="C520">
        <v>0.3842256</v>
      </c>
      <c r="D520">
        <v>19.354700000000001</v>
      </c>
      <c r="E520">
        <v>76.584630000000004</v>
      </c>
    </row>
    <row r="521" spans="1:5" x14ac:dyDescent="0.25">
      <c r="A521">
        <v>1033.09563709598</v>
      </c>
      <c r="B521">
        <v>352.11829999999998</v>
      </c>
      <c r="C521">
        <v>0.4949346</v>
      </c>
      <c r="D521">
        <v>10.29565</v>
      </c>
      <c r="E521">
        <v>35.947879999999998</v>
      </c>
    </row>
    <row r="522" spans="1:5" x14ac:dyDescent="0.25">
      <c r="A522">
        <v>1033.5773401730801</v>
      </c>
      <c r="B522">
        <v>195.0488</v>
      </c>
      <c r="C522">
        <v>0.54052069999999997</v>
      </c>
      <c r="D522">
        <v>6.8969500000000004</v>
      </c>
      <c r="E522">
        <v>26.570160000000001</v>
      </c>
    </row>
    <row r="523" spans="1:5" x14ac:dyDescent="0.25">
      <c r="A523">
        <v>1034.1960084984801</v>
      </c>
      <c r="B523">
        <v>347.20280000000002</v>
      </c>
      <c r="C523">
        <v>1.094066</v>
      </c>
      <c r="D523">
        <v>6.8449780000000002</v>
      </c>
      <c r="E523">
        <v>48.451450000000001</v>
      </c>
    </row>
    <row r="524" spans="1:5" x14ac:dyDescent="0.25">
      <c r="A524">
        <v>1034.4695250213499</v>
      </c>
      <c r="B524">
        <v>194.7884</v>
      </c>
      <c r="C524">
        <v>0.2604919</v>
      </c>
      <c r="D524">
        <v>13.172180000000001</v>
      </c>
      <c r="E524">
        <v>25.00723</v>
      </c>
    </row>
    <row r="525" spans="1:5" x14ac:dyDescent="0.25">
      <c r="A525">
        <v>1035.2461165772299</v>
      </c>
      <c r="B525">
        <v>353.6884</v>
      </c>
      <c r="C525">
        <v>0.83683030000000003</v>
      </c>
      <c r="D525">
        <v>13.90185</v>
      </c>
      <c r="E525">
        <v>71.895750000000007</v>
      </c>
    </row>
    <row r="526" spans="1:5" x14ac:dyDescent="0.25">
      <c r="A526">
        <v>1035.27888505498</v>
      </c>
      <c r="B526">
        <v>177.0677</v>
      </c>
      <c r="C526">
        <v>0.64146139999999996</v>
      </c>
      <c r="D526">
        <v>14.046480000000001</v>
      </c>
      <c r="E526">
        <v>57.829219999999999</v>
      </c>
    </row>
    <row r="527" spans="1:5" x14ac:dyDescent="0.25">
      <c r="A527">
        <v>1035.7412582245199</v>
      </c>
      <c r="B527">
        <v>176.28620000000001</v>
      </c>
      <c r="C527">
        <v>0.25072349999999999</v>
      </c>
      <c r="D527">
        <v>24.920490000000001</v>
      </c>
      <c r="E527">
        <v>50.014470000000003</v>
      </c>
    </row>
    <row r="528" spans="1:5" x14ac:dyDescent="0.25">
      <c r="A528">
        <v>1035.7964057719701</v>
      </c>
      <c r="B528">
        <v>361.50310000000002</v>
      </c>
      <c r="C528">
        <v>0.1921128</v>
      </c>
      <c r="D528">
        <v>32.639090000000003</v>
      </c>
      <c r="E528">
        <v>67.206909999999993</v>
      </c>
    </row>
    <row r="529" spans="1:5" x14ac:dyDescent="0.25">
      <c r="A529">
        <v>1036.6250957131499</v>
      </c>
      <c r="B529">
        <v>370.0994</v>
      </c>
      <c r="C529">
        <v>0.1172214</v>
      </c>
      <c r="D529">
        <v>0</v>
      </c>
      <c r="E529">
        <v>25.00723</v>
      </c>
    </row>
    <row r="530" spans="1:5" x14ac:dyDescent="0.25">
      <c r="A530">
        <v>1036.69673099294</v>
      </c>
      <c r="B530">
        <v>173.94890000000001</v>
      </c>
      <c r="C530">
        <v>0.18234429999999999</v>
      </c>
      <c r="D530">
        <v>0</v>
      </c>
      <c r="E530">
        <v>54.703319999999998</v>
      </c>
    </row>
    <row r="531" spans="1:5" x14ac:dyDescent="0.25">
      <c r="A531">
        <v>1037.2472271746101</v>
      </c>
      <c r="B531">
        <v>175.72020000000001</v>
      </c>
      <c r="C531">
        <v>0.58610680000000004</v>
      </c>
      <c r="D531">
        <v>10.8361</v>
      </c>
      <c r="E531">
        <v>64.081050000000005</v>
      </c>
    </row>
    <row r="532" spans="1:5" x14ac:dyDescent="0.25">
      <c r="A532">
        <v>1037.29586242389</v>
      </c>
      <c r="B532">
        <v>354.46980000000002</v>
      </c>
      <c r="C532">
        <v>0.69030360000000002</v>
      </c>
      <c r="D532">
        <v>6.2267679999999999</v>
      </c>
      <c r="E532">
        <v>57.829189999999997</v>
      </c>
    </row>
    <row r="533" spans="1:5" x14ac:dyDescent="0.25">
      <c r="A533">
        <v>1037.72262494048</v>
      </c>
      <c r="B533">
        <v>173.16030000000001</v>
      </c>
      <c r="C533">
        <v>0.31259029999999999</v>
      </c>
      <c r="D533">
        <v>18.864920000000001</v>
      </c>
      <c r="E533">
        <v>56.266249999999999</v>
      </c>
    </row>
    <row r="534" spans="1:5" x14ac:dyDescent="0.25">
      <c r="A534">
        <v>1038.0073309981501</v>
      </c>
      <c r="B534">
        <v>362.28460000000001</v>
      </c>
      <c r="C534">
        <v>0.67402289999999998</v>
      </c>
      <c r="D534">
        <v>9.0823289999999997</v>
      </c>
      <c r="E534">
        <v>59.392180000000003</v>
      </c>
    </row>
    <row r="535" spans="1:5" x14ac:dyDescent="0.25">
      <c r="A535">
        <v>1038.5022656585099</v>
      </c>
      <c r="B535">
        <v>177.8563</v>
      </c>
      <c r="C535">
        <v>0.56331379999999998</v>
      </c>
      <c r="D535">
        <v>10.534660000000001</v>
      </c>
      <c r="E535">
        <v>62.518050000000002</v>
      </c>
    </row>
    <row r="536" spans="1:5" x14ac:dyDescent="0.25">
      <c r="A536">
        <v>1038.8753017152501</v>
      </c>
      <c r="B536">
        <v>205.20089999999999</v>
      </c>
      <c r="C536">
        <v>0.1432706</v>
      </c>
      <c r="D536">
        <v>0</v>
      </c>
      <c r="E536">
        <v>32.82199</v>
      </c>
    </row>
    <row r="537" spans="1:5" x14ac:dyDescent="0.25">
      <c r="A537">
        <v>1039.12093398395</v>
      </c>
      <c r="B537">
        <v>204.4265</v>
      </c>
      <c r="C537">
        <v>0.28328500000000001</v>
      </c>
      <c r="D537">
        <v>17.14594</v>
      </c>
      <c r="E537">
        <v>29.696110000000001</v>
      </c>
    </row>
    <row r="538" spans="1:5" x14ac:dyDescent="0.25">
      <c r="A538">
        <v>1039.46792084805</v>
      </c>
      <c r="B538">
        <v>194.2602</v>
      </c>
      <c r="C538">
        <v>0.20839350000000001</v>
      </c>
      <c r="D538">
        <v>36.962870000000002</v>
      </c>
      <c r="E538">
        <v>68.769840000000002</v>
      </c>
    </row>
    <row r="539" spans="1:5" x14ac:dyDescent="0.25">
      <c r="A539">
        <v>1040.2591650748</v>
      </c>
      <c r="B539">
        <v>352.89980000000003</v>
      </c>
      <c r="C539">
        <v>0.28654109999999999</v>
      </c>
      <c r="D539">
        <v>11.036350000000001</v>
      </c>
      <c r="E539">
        <v>29.696079999999998</v>
      </c>
    </row>
    <row r="540" spans="1:5" x14ac:dyDescent="0.25">
      <c r="A540">
        <v>1040.6124572501101</v>
      </c>
      <c r="B540">
        <v>356.02569999999997</v>
      </c>
      <c r="C540">
        <v>0.2116497</v>
      </c>
      <c r="D540">
        <v>13.18197</v>
      </c>
      <c r="E540">
        <v>26.57019</v>
      </c>
    </row>
    <row r="541" spans="1:5" x14ac:dyDescent="0.25">
      <c r="A541">
        <v>1040.73109970464</v>
      </c>
      <c r="B541">
        <v>195.83019999999999</v>
      </c>
      <c r="C541">
        <v>0.50795920000000006</v>
      </c>
      <c r="D541">
        <v>15.101760000000001</v>
      </c>
      <c r="E541">
        <v>65.643979999999999</v>
      </c>
    </row>
    <row r="542" spans="1:5" x14ac:dyDescent="0.25">
      <c r="A542">
        <v>1041.0911111650601</v>
      </c>
      <c r="B542">
        <v>360.71449999999999</v>
      </c>
      <c r="C542">
        <v>0.29630960000000001</v>
      </c>
      <c r="D542">
        <v>18.013999999999999</v>
      </c>
      <c r="E542">
        <v>31.259029999999999</v>
      </c>
    </row>
    <row r="543" spans="1:5" x14ac:dyDescent="0.25">
      <c r="A543">
        <v>1041.21626591775</v>
      </c>
      <c r="B543">
        <v>178.6378</v>
      </c>
      <c r="C543">
        <v>0.42329939999999999</v>
      </c>
      <c r="D543">
        <v>10.216379999999999</v>
      </c>
      <c r="E543">
        <v>29.696110000000001</v>
      </c>
    </row>
    <row r="544" spans="1:5" x14ac:dyDescent="0.25">
      <c r="A544">
        <v>1041.3611645518699</v>
      </c>
      <c r="B544">
        <v>363.84750000000003</v>
      </c>
      <c r="C544">
        <v>0.1139652</v>
      </c>
      <c r="D544">
        <v>28.434850000000001</v>
      </c>
      <c r="E544">
        <v>26.570160000000001</v>
      </c>
    </row>
    <row r="545" spans="1:5" x14ac:dyDescent="0.25">
      <c r="A545">
        <v>1041.5256000803899</v>
      </c>
      <c r="B545">
        <v>363.28140000000002</v>
      </c>
      <c r="C545">
        <v>0.130246</v>
      </c>
      <c r="D545">
        <v>20.79166</v>
      </c>
      <c r="E545">
        <v>26.57019</v>
      </c>
    </row>
    <row r="546" spans="1:5" x14ac:dyDescent="0.25">
      <c r="A546">
        <v>1041.68677946</v>
      </c>
      <c r="B546">
        <v>200.51910000000001</v>
      </c>
      <c r="C546">
        <v>0.47865390000000002</v>
      </c>
      <c r="D546">
        <v>11.89043</v>
      </c>
      <c r="E546">
        <v>62.518050000000002</v>
      </c>
    </row>
    <row r="547" spans="1:5" x14ac:dyDescent="0.25">
      <c r="A547">
        <v>1041.9765767282299</v>
      </c>
      <c r="B547">
        <v>356.03280000000001</v>
      </c>
      <c r="C547">
        <v>0.55680149999999995</v>
      </c>
      <c r="D547">
        <v>5.8098679999999998</v>
      </c>
      <c r="E547">
        <v>23.444310000000002</v>
      </c>
    </row>
    <row r="548" spans="1:5" x14ac:dyDescent="0.25">
      <c r="A548">
        <v>1042.3640584689001</v>
      </c>
      <c r="B548">
        <v>181.5033</v>
      </c>
      <c r="C548">
        <v>0.1986251</v>
      </c>
      <c r="D548">
        <v>22.752479999999998</v>
      </c>
      <c r="E548">
        <v>29.696059999999999</v>
      </c>
    </row>
    <row r="549" spans="1:5" x14ac:dyDescent="0.25">
      <c r="A549">
        <v>1042.5464028174599</v>
      </c>
      <c r="B549">
        <v>370.8809</v>
      </c>
      <c r="C549">
        <v>0.1856005</v>
      </c>
      <c r="D549">
        <v>14.613580000000001</v>
      </c>
      <c r="E549">
        <v>31.259029999999999</v>
      </c>
    </row>
    <row r="550" spans="1:5" x14ac:dyDescent="0.25">
      <c r="A550">
        <v>1043.18135188831</v>
      </c>
      <c r="B550">
        <v>370.8809</v>
      </c>
      <c r="C550">
        <v>0.15955130000000001</v>
      </c>
      <c r="D550">
        <v>0</v>
      </c>
      <c r="E550">
        <v>26.570160000000001</v>
      </c>
    </row>
    <row r="551" spans="1:5" x14ac:dyDescent="0.25">
      <c r="A551">
        <v>1043.4320753675599</v>
      </c>
      <c r="B551">
        <v>186.45249999999999</v>
      </c>
      <c r="C551">
        <v>0.3093342</v>
      </c>
      <c r="D551">
        <v>0</v>
      </c>
      <c r="E551">
        <v>32.821950000000001</v>
      </c>
    </row>
    <row r="552" spans="1:5" x14ac:dyDescent="0.25">
      <c r="A552">
        <v>1043.52650369092</v>
      </c>
      <c r="B552">
        <v>368.53640000000001</v>
      </c>
      <c r="C552">
        <v>0.1725759</v>
      </c>
      <c r="D552">
        <v>11.040559999999999</v>
      </c>
      <c r="E552">
        <v>23.444310000000002</v>
      </c>
    </row>
    <row r="553" spans="1:5" x14ac:dyDescent="0.25">
      <c r="A553">
        <v>1043.8651431953699</v>
      </c>
      <c r="B553">
        <v>190.35990000000001</v>
      </c>
      <c r="C553">
        <v>0.48516619999999999</v>
      </c>
      <c r="D553">
        <v>9.603294</v>
      </c>
      <c r="E553">
        <v>59.392180000000003</v>
      </c>
    </row>
    <row r="554" spans="1:5" x14ac:dyDescent="0.25">
      <c r="A554">
        <v>1043.88468008986</v>
      </c>
      <c r="B554">
        <v>356.03280000000001</v>
      </c>
      <c r="C554">
        <v>0.1725759</v>
      </c>
      <c r="D554">
        <v>9.3123629999999995</v>
      </c>
      <c r="E554">
        <v>25.00723</v>
      </c>
    </row>
    <row r="555" spans="1:5" x14ac:dyDescent="0.25">
      <c r="A555">
        <v>1044.5538187260599</v>
      </c>
      <c r="B555">
        <v>191.9229</v>
      </c>
      <c r="C555">
        <v>0.84008649999999996</v>
      </c>
      <c r="D555">
        <v>14.425129999999999</v>
      </c>
      <c r="E555">
        <v>68.769840000000002</v>
      </c>
    </row>
    <row r="556" spans="1:5" x14ac:dyDescent="0.25">
      <c r="A556">
        <v>1044.75407189456</v>
      </c>
      <c r="B556">
        <v>356.8143</v>
      </c>
      <c r="C556">
        <v>1.4229369999999999</v>
      </c>
      <c r="D556">
        <v>9.2972640000000002</v>
      </c>
      <c r="E556">
        <v>26.57019</v>
      </c>
    </row>
    <row r="557" spans="1:5" x14ac:dyDescent="0.25">
      <c r="A557">
        <v>1045.22132928773</v>
      </c>
      <c r="B557">
        <v>182.54519999999999</v>
      </c>
      <c r="C557">
        <v>0.29956569999999999</v>
      </c>
      <c r="D557">
        <v>15.99161</v>
      </c>
      <c r="E557">
        <v>29.696090000000002</v>
      </c>
    </row>
    <row r="558" spans="1:5" x14ac:dyDescent="0.25">
      <c r="A558">
        <v>1045.5895679958601</v>
      </c>
      <c r="B558">
        <v>186.5701</v>
      </c>
      <c r="C558">
        <v>0.21895010000000001</v>
      </c>
      <c r="D558">
        <v>16.10688</v>
      </c>
      <c r="E558">
        <v>32.286560000000001</v>
      </c>
    </row>
    <row r="559" spans="1:5" x14ac:dyDescent="0.25">
      <c r="A559">
        <v>1045.6136952520201</v>
      </c>
      <c r="B559">
        <v>365.15010000000001</v>
      </c>
      <c r="C559">
        <v>0.12698980000000001</v>
      </c>
      <c r="D559">
        <v>20.442440000000001</v>
      </c>
      <c r="E559">
        <v>25.00723</v>
      </c>
    </row>
    <row r="560" spans="1:5" x14ac:dyDescent="0.25">
      <c r="A560">
        <v>1045.8921991848499</v>
      </c>
      <c r="B560">
        <v>181.92519999999999</v>
      </c>
      <c r="C560">
        <v>0.29846</v>
      </c>
      <c r="D560">
        <v>8.9924160000000004</v>
      </c>
      <c r="E560">
        <v>28.923359999999999</v>
      </c>
    </row>
    <row r="561" spans="1:5" x14ac:dyDescent="0.25">
      <c r="A561">
        <v>1045.8940822135201</v>
      </c>
      <c r="B561">
        <v>365.13279999999997</v>
      </c>
      <c r="C561">
        <v>0.31917329999999999</v>
      </c>
      <c r="D561">
        <v>10.38321</v>
      </c>
      <c r="E561">
        <v>29.827179999999998</v>
      </c>
    </row>
    <row r="562" spans="1:5" x14ac:dyDescent="0.25">
      <c r="A562">
        <v>1046.1760165907001</v>
      </c>
      <c r="B562">
        <v>176.1524</v>
      </c>
      <c r="C562">
        <v>0.21890190000000001</v>
      </c>
      <c r="D562">
        <v>10.71927</v>
      </c>
      <c r="E562">
        <v>26.268160000000002</v>
      </c>
    </row>
    <row r="563" spans="1:5" x14ac:dyDescent="0.25">
      <c r="A563">
        <v>1046.1782232632499</v>
      </c>
      <c r="B563">
        <v>362.10610000000003</v>
      </c>
      <c r="C563">
        <v>0.2197846</v>
      </c>
      <c r="D563">
        <v>12.20046</v>
      </c>
      <c r="E563">
        <v>27.962949999999999</v>
      </c>
    </row>
    <row r="564" spans="1:5" x14ac:dyDescent="0.25">
      <c r="A564">
        <v>1046.38540258428</v>
      </c>
      <c r="B564">
        <v>351.08359999999999</v>
      </c>
      <c r="C564">
        <v>0.15955130000000001</v>
      </c>
      <c r="D564">
        <v>10.045389999999999</v>
      </c>
      <c r="E564">
        <v>26.570129999999999</v>
      </c>
    </row>
    <row r="565" spans="1:5" x14ac:dyDescent="0.25">
      <c r="A565">
        <v>1046.5514661874299</v>
      </c>
      <c r="B565">
        <v>198.69579999999999</v>
      </c>
      <c r="C565">
        <v>0.49819079999999999</v>
      </c>
      <c r="D565">
        <v>0</v>
      </c>
      <c r="E565">
        <v>53.140369999999997</v>
      </c>
    </row>
    <row r="566" spans="1:5" x14ac:dyDescent="0.25">
      <c r="A566">
        <v>1046.8933618409601</v>
      </c>
      <c r="B566">
        <v>357.33539999999999</v>
      </c>
      <c r="C566">
        <v>0.30282189999999998</v>
      </c>
      <c r="D566">
        <v>5.7318119999999997</v>
      </c>
      <c r="E566">
        <v>21.88129</v>
      </c>
    </row>
    <row r="567" spans="1:5" x14ac:dyDescent="0.25">
      <c r="A567">
        <v>1048.68424383567</v>
      </c>
      <c r="B567">
        <v>189.31809999999999</v>
      </c>
      <c r="C567">
        <v>0.3353834</v>
      </c>
      <c r="D567">
        <v>13.284750000000001</v>
      </c>
      <c r="E567">
        <v>31.25902</v>
      </c>
    </row>
    <row r="568" spans="1:5" x14ac:dyDescent="0.25">
      <c r="A568">
        <v>1048.88449700416</v>
      </c>
      <c r="B568">
        <v>350.3021</v>
      </c>
      <c r="C568">
        <v>0.21490580000000001</v>
      </c>
      <c r="D568">
        <v>0</v>
      </c>
      <c r="E568">
        <v>43.762630000000001</v>
      </c>
    </row>
    <row r="569" spans="1:5" x14ac:dyDescent="0.25">
      <c r="A569">
        <v>1049.1856907941799</v>
      </c>
      <c r="B569">
        <v>351.86509999999998</v>
      </c>
      <c r="C569">
        <v>0.23769889999999999</v>
      </c>
      <c r="D569">
        <v>24.526949999999999</v>
      </c>
      <c r="E569">
        <v>32.82199</v>
      </c>
    </row>
    <row r="570" spans="1:5" x14ac:dyDescent="0.25">
      <c r="A570">
        <v>1049.2605822230501</v>
      </c>
      <c r="B570">
        <v>175.25149999999999</v>
      </c>
      <c r="C570">
        <v>0.38096940000000001</v>
      </c>
      <c r="D570">
        <v>0</v>
      </c>
      <c r="E570">
        <v>75.021699999999996</v>
      </c>
    </row>
    <row r="571" spans="1:5" x14ac:dyDescent="0.25">
      <c r="A571">
        <v>1049.6920219763199</v>
      </c>
      <c r="B571">
        <v>191.66249999999999</v>
      </c>
      <c r="C571">
        <v>0.21490580000000001</v>
      </c>
      <c r="D571">
        <v>18.49634</v>
      </c>
      <c r="E571">
        <v>31.259029999999999</v>
      </c>
    </row>
    <row r="572" spans="1:5" x14ac:dyDescent="0.25">
      <c r="A572">
        <v>1050.1837004875899</v>
      </c>
      <c r="B572">
        <v>362.8057</v>
      </c>
      <c r="C572">
        <v>0.61215600000000003</v>
      </c>
      <c r="D572">
        <v>14.38866</v>
      </c>
      <c r="E572">
        <v>56.266269999999999</v>
      </c>
    </row>
    <row r="573" spans="1:5" x14ac:dyDescent="0.25">
      <c r="A573">
        <v>1050.2520796183001</v>
      </c>
      <c r="B573">
        <v>199.47720000000001</v>
      </c>
      <c r="C573">
        <v>0.7684512</v>
      </c>
      <c r="D573">
        <v>6.6690290000000001</v>
      </c>
      <c r="E573">
        <v>21.8813</v>
      </c>
    </row>
    <row r="574" spans="1:5" x14ac:dyDescent="0.25">
      <c r="A574">
        <v>1050.8202776329799</v>
      </c>
      <c r="B574">
        <v>187.7551</v>
      </c>
      <c r="C574">
        <v>0.21816199999999999</v>
      </c>
      <c r="D574">
        <v>35.738689999999998</v>
      </c>
      <c r="E574">
        <v>46.888579999999997</v>
      </c>
    </row>
    <row r="575" spans="1:5" x14ac:dyDescent="0.25">
      <c r="A575">
        <v>1050.85446719834</v>
      </c>
      <c r="B575">
        <v>373.74630000000002</v>
      </c>
      <c r="C575">
        <v>0.26700420000000002</v>
      </c>
      <c r="D575">
        <v>32.319290000000002</v>
      </c>
      <c r="E575">
        <v>48.451540000000001</v>
      </c>
    </row>
    <row r="576" spans="1:5" x14ac:dyDescent="0.25">
      <c r="A576">
        <v>1058.16452188581</v>
      </c>
      <c r="B576">
        <v>154.9331</v>
      </c>
      <c r="C576">
        <v>0.31259029999999999</v>
      </c>
      <c r="D576">
        <v>13.757009999999999</v>
      </c>
      <c r="E576">
        <v>43.762630000000001</v>
      </c>
    </row>
    <row r="577" spans="1:5" x14ac:dyDescent="0.25">
      <c r="A577">
        <v>1059.5662940653001</v>
      </c>
      <c r="B577">
        <v>361.50310000000002</v>
      </c>
      <c r="C577">
        <v>0.36143259999999999</v>
      </c>
      <c r="D577">
        <v>0</v>
      </c>
      <c r="E577">
        <v>48.451479999999997</v>
      </c>
    </row>
    <row r="578" spans="1:5" x14ac:dyDescent="0.25">
      <c r="A578">
        <v>1061.37834102903</v>
      </c>
      <c r="B578">
        <v>316.6986</v>
      </c>
      <c r="C578">
        <v>0.2344427</v>
      </c>
      <c r="D578">
        <v>23.764209999999999</v>
      </c>
      <c r="E578">
        <v>53.14038</v>
      </c>
    </row>
    <row r="579" spans="1:5" x14ac:dyDescent="0.25">
      <c r="A579">
        <v>1061.8162930804599</v>
      </c>
      <c r="B579">
        <v>315.91719999999998</v>
      </c>
      <c r="C579">
        <v>0.26374809999999999</v>
      </c>
      <c r="D579">
        <v>0</v>
      </c>
      <c r="E579">
        <v>59.392180000000003</v>
      </c>
    </row>
    <row r="580" spans="1:5" x14ac:dyDescent="0.25">
      <c r="A580">
        <v>1063.5387959444599</v>
      </c>
      <c r="B580">
        <v>143.21100000000001</v>
      </c>
      <c r="C580">
        <v>0.61541219999999996</v>
      </c>
      <c r="D580">
        <v>10.006080000000001</v>
      </c>
      <c r="E580">
        <v>40.636749999999999</v>
      </c>
    </row>
    <row r="581" spans="1:5" x14ac:dyDescent="0.25">
      <c r="A581">
        <v>1063.8953442688601</v>
      </c>
      <c r="B581">
        <v>331.80700000000002</v>
      </c>
      <c r="C581">
        <v>0.65122979999999997</v>
      </c>
      <c r="D581">
        <v>7.2601009999999997</v>
      </c>
      <c r="E581">
        <v>45.325499999999998</v>
      </c>
    </row>
    <row r="582" spans="1:5" x14ac:dyDescent="0.25">
      <c r="A582">
        <v>1064.7533395517701</v>
      </c>
      <c r="B582">
        <v>308.36279999999999</v>
      </c>
      <c r="C582">
        <v>0.65448589999999995</v>
      </c>
      <c r="D582">
        <v>8.6759260000000005</v>
      </c>
      <c r="E582">
        <v>25.00723</v>
      </c>
    </row>
    <row r="583" spans="1:5" x14ac:dyDescent="0.25">
      <c r="A583">
        <v>1065.5510960766901</v>
      </c>
      <c r="B583">
        <v>117.68259999999999</v>
      </c>
      <c r="C583">
        <v>0.55028920000000003</v>
      </c>
      <c r="D583">
        <v>2.114662</v>
      </c>
      <c r="E583">
        <v>18.75544</v>
      </c>
    </row>
    <row r="584" spans="1:5" x14ac:dyDescent="0.25">
      <c r="A584">
        <v>1066.0997571968801</v>
      </c>
      <c r="B584">
        <v>321.64780000000002</v>
      </c>
      <c r="C584">
        <v>0.43632399999999999</v>
      </c>
      <c r="D584">
        <v>13.993639999999999</v>
      </c>
      <c r="E584">
        <v>60.955109999999998</v>
      </c>
    </row>
    <row r="585" spans="1:5" x14ac:dyDescent="0.25">
      <c r="A585">
        <v>1068.4441845353999</v>
      </c>
      <c r="B585">
        <v>136.43809999999999</v>
      </c>
      <c r="C585">
        <v>0.2344427</v>
      </c>
      <c r="D585">
        <v>25.064920000000001</v>
      </c>
      <c r="E585">
        <v>39.073810000000002</v>
      </c>
    </row>
    <row r="586" spans="1:5" x14ac:dyDescent="0.25">
      <c r="A586">
        <v>1068.7746836671499</v>
      </c>
      <c r="B586">
        <v>145.0343</v>
      </c>
      <c r="C586">
        <v>0.1725759</v>
      </c>
      <c r="D586">
        <v>0</v>
      </c>
      <c r="E586">
        <v>43.762599999999999</v>
      </c>
    </row>
    <row r="587" spans="1:5" x14ac:dyDescent="0.25">
      <c r="A587">
        <v>1068.8528312451001</v>
      </c>
      <c r="B587">
        <v>334.1515</v>
      </c>
      <c r="C587">
        <v>0.23118659999999999</v>
      </c>
      <c r="D587">
        <v>0</v>
      </c>
      <c r="E587">
        <v>46.888550000000002</v>
      </c>
    </row>
    <row r="588" spans="1:5" x14ac:dyDescent="0.25">
      <c r="A588">
        <v>1070.4597408167101</v>
      </c>
      <c r="B588">
        <v>338.57990000000001</v>
      </c>
      <c r="C588">
        <v>1.035455</v>
      </c>
      <c r="D588">
        <v>6.5841289999999999</v>
      </c>
      <c r="E588">
        <v>56.266240000000003</v>
      </c>
    </row>
    <row r="589" spans="1:5" x14ac:dyDescent="0.25">
      <c r="A589">
        <v>1070.71046429597</v>
      </c>
      <c r="B589">
        <v>179.15889999999999</v>
      </c>
      <c r="C589">
        <v>0.45586090000000001</v>
      </c>
      <c r="D589">
        <v>9.6496809999999993</v>
      </c>
      <c r="E589">
        <v>29.696110000000001</v>
      </c>
    </row>
    <row r="590" spans="1:5" x14ac:dyDescent="0.25">
      <c r="A590">
        <v>1071.3242483977899</v>
      </c>
      <c r="B590">
        <v>168.4786</v>
      </c>
      <c r="C590">
        <v>0.30282189999999998</v>
      </c>
      <c r="D590">
        <v>0</v>
      </c>
      <c r="E590">
        <v>43.762680000000003</v>
      </c>
    </row>
    <row r="591" spans="1:5" x14ac:dyDescent="0.25">
      <c r="A591">
        <v>1071.5945087715399</v>
      </c>
      <c r="B591">
        <v>330.2441</v>
      </c>
      <c r="C591">
        <v>0.15955130000000001</v>
      </c>
      <c r="D591">
        <v>26.073070000000001</v>
      </c>
      <c r="E591">
        <v>29.696110000000001</v>
      </c>
    </row>
    <row r="592" spans="1:5" x14ac:dyDescent="0.25">
      <c r="A592">
        <v>1071.8598849216601</v>
      </c>
      <c r="B592">
        <v>330.2441</v>
      </c>
      <c r="C592">
        <v>0.2344427</v>
      </c>
      <c r="D592">
        <v>15.598789999999999</v>
      </c>
      <c r="E592">
        <v>23.444240000000001</v>
      </c>
    </row>
    <row r="593" spans="1:5" x14ac:dyDescent="0.25">
      <c r="A593">
        <v>1072.58600616679</v>
      </c>
      <c r="B593">
        <v>147.37880000000001</v>
      </c>
      <c r="C593">
        <v>0.16931969999999999</v>
      </c>
      <c r="D593">
        <v>12.73621</v>
      </c>
      <c r="E593">
        <v>23.444230000000001</v>
      </c>
    </row>
    <row r="594" spans="1:5" x14ac:dyDescent="0.25">
      <c r="A594">
        <v>1072.8399857951299</v>
      </c>
      <c r="B594">
        <v>341.1848</v>
      </c>
      <c r="C594">
        <v>0.97033239999999998</v>
      </c>
      <c r="D594">
        <v>2.6066820000000002</v>
      </c>
      <c r="E594">
        <v>28.133179999999999</v>
      </c>
    </row>
    <row r="595" spans="1:5" x14ac:dyDescent="0.25">
      <c r="A595">
        <v>1072.9848844292401</v>
      </c>
      <c r="B595">
        <v>148.68129999999999</v>
      </c>
      <c r="C595">
        <v>0.1790882</v>
      </c>
      <c r="D595">
        <v>0</v>
      </c>
      <c r="E595">
        <v>25.007200000000001</v>
      </c>
    </row>
    <row r="596" spans="1:5" x14ac:dyDescent="0.25">
      <c r="A596">
        <v>1074.15384194942</v>
      </c>
      <c r="B596">
        <v>334.93290000000002</v>
      </c>
      <c r="C596">
        <v>0.1204775</v>
      </c>
      <c r="D596">
        <v>28.89405</v>
      </c>
      <c r="E596">
        <v>28.133179999999999</v>
      </c>
    </row>
    <row r="597" spans="1:5" x14ac:dyDescent="0.25">
      <c r="A597">
        <v>1074.3345582234299</v>
      </c>
      <c r="B597">
        <v>339.62180000000001</v>
      </c>
      <c r="C597">
        <v>0.1367583</v>
      </c>
      <c r="D597">
        <v>36.898090000000003</v>
      </c>
      <c r="E597">
        <v>28.133089999999999</v>
      </c>
    </row>
    <row r="598" spans="1:5" x14ac:dyDescent="0.25">
      <c r="A598">
        <v>1074.4013092795999</v>
      </c>
      <c r="B598">
        <v>182.54519999999999</v>
      </c>
      <c r="C598">
        <v>0.23118659999999999</v>
      </c>
      <c r="D598">
        <v>0</v>
      </c>
      <c r="E598">
        <v>46.888530000000003</v>
      </c>
    </row>
    <row r="599" spans="1:5" x14ac:dyDescent="0.25">
      <c r="A599">
        <v>1077.50767550314</v>
      </c>
      <c r="B599">
        <v>179.41929999999999</v>
      </c>
      <c r="C599">
        <v>0.36794480000000002</v>
      </c>
      <c r="D599">
        <v>12.855930000000001</v>
      </c>
      <c r="E599">
        <v>53.1404</v>
      </c>
    </row>
    <row r="600" spans="1:5" x14ac:dyDescent="0.25">
      <c r="A600">
        <v>1077.7486305351499</v>
      </c>
      <c r="B600">
        <v>356.03280000000001</v>
      </c>
      <c r="C600">
        <v>0.21816199999999999</v>
      </c>
      <c r="D600">
        <v>0</v>
      </c>
      <c r="E600">
        <v>68.769840000000002</v>
      </c>
    </row>
    <row r="601" spans="1:5" x14ac:dyDescent="0.25">
      <c r="A601">
        <v>1078.4633552585001</v>
      </c>
      <c r="B601">
        <v>365.41050000000001</v>
      </c>
      <c r="C601">
        <v>0.2344427</v>
      </c>
      <c r="D601">
        <v>26.050239999999999</v>
      </c>
      <c r="E601">
        <v>60.955109999999998</v>
      </c>
    </row>
    <row r="602" spans="1:5" x14ac:dyDescent="0.25">
      <c r="A602">
        <v>1078.6522119052099</v>
      </c>
      <c r="B602">
        <v>183.06630000000001</v>
      </c>
      <c r="C602">
        <v>0.50144699999999998</v>
      </c>
      <c r="D602">
        <v>9.6591869999999993</v>
      </c>
      <c r="E602">
        <v>53.140369999999997</v>
      </c>
    </row>
    <row r="603" spans="1:5" x14ac:dyDescent="0.25">
      <c r="A603">
        <v>1080.4740273161799</v>
      </c>
      <c r="B603">
        <v>202.86349999999999</v>
      </c>
      <c r="C603">
        <v>0.34189560000000002</v>
      </c>
      <c r="D603">
        <v>14.045540000000001</v>
      </c>
      <c r="E603">
        <v>45.325589999999998</v>
      </c>
    </row>
    <row r="604" spans="1:5" x14ac:dyDescent="0.25">
      <c r="A604">
        <v>1080.67590855922</v>
      </c>
      <c r="B604">
        <v>363.84750000000003</v>
      </c>
      <c r="C604">
        <v>6.1866829999999998E-2</v>
      </c>
      <c r="D604">
        <v>0</v>
      </c>
      <c r="E604">
        <v>25.007169999999999</v>
      </c>
    </row>
    <row r="605" spans="1:5" x14ac:dyDescent="0.25">
      <c r="A605">
        <v>1080.86639328048</v>
      </c>
      <c r="B605">
        <v>363.84750000000003</v>
      </c>
      <c r="C605">
        <v>0.130246</v>
      </c>
      <c r="D605">
        <v>26.873470000000001</v>
      </c>
      <c r="E605">
        <v>25.00723</v>
      </c>
    </row>
    <row r="606" spans="1:5" x14ac:dyDescent="0.25">
      <c r="A606">
        <v>1081.25387502115</v>
      </c>
      <c r="B606">
        <v>194.26730000000001</v>
      </c>
      <c r="C606">
        <v>0.31259029999999999</v>
      </c>
      <c r="D606">
        <v>18.783449999999998</v>
      </c>
      <c r="E606">
        <v>50.014389999999999</v>
      </c>
    </row>
    <row r="607" spans="1:5" x14ac:dyDescent="0.25">
      <c r="A607">
        <v>1081.5257634694401</v>
      </c>
      <c r="B607">
        <v>198.95609999999999</v>
      </c>
      <c r="C607">
        <v>0.1921128</v>
      </c>
      <c r="D607">
        <v>32.09986</v>
      </c>
      <c r="E607">
        <v>56.266249999999999</v>
      </c>
    </row>
    <row r="608" spans="1:5" x14ac:dyDescent="0.25">
      <c r="A608">
        <v>1081.55506881117</v>
      </c>
      <c r="B608">
        <v>363.06610000000001</v>
      </c>
      <c r="C608">
        <v>0.1986251</v>
      </c>
      <c r="D608">
        <v>22.27937</v>
      </c>
      <c r="E608">
        <v>28.133089999999999</v>
      </c>
    </row>
    <row r="609" spans="1:5" x14ac:dyDescent="0.25">
      <c r="A609">
        <v>1081.7797430977801</v>
      </c>
      <c r="B609">
        <v>365.41050000000001</v>
      </c>
      <c r="C609">
        <v>0.1074529</v>
      </c>
      <c r="D609">
        <v>24.514030000000002</v>
      </c>
      <c r="E609">
        <v>26.570160000000001</v>
      </c>
    </row>
    <row r="610" spans="1:5" x14ac:dyDescent="0.25">
      <c r="A610">
        <v>1081.90998906103</v>
      </c>
      <c r="B610">
        <v>176.62559999999999</v>
      </c>
      <c r="C610">
        <v>0.29630960000000001</v>
      </c>
      <c r="D610">
        <v>6.2217330000000004</v>
      </c>
      <c r="E610">
        <v>26.570160000000001</v>
      </c>
    </row>
    <row r="611" spans="1:5" x14ac:dyDescent="0.25">
      <c r="A611">
        <v>1081.9506909245399</v>
      </c>
      <c r="B611">
        <v>358.37720000000002</v>
      </c>
      <c r="C611">
        <v>0.18885660000000001</v>
      </c>
      <c r="D611">
        <v>9.2542720000000003</v>
      </c>
      <c r="E611">
        <v>28.133150000000001</v>
      </c>
    </row>
    <row r="612" spans="1:5" x14ac:dyDescent="0.25">
      <c r="A612">
        <v>1082.4993520447399</v>
      </c>
      <c r="B612">
        <v>171.6045</v>
      </c>
      <c r="C612">
        <v>0.1986251</v>
      </c>
      <c r="D612">
        <v>0</v>
      </c>
      <c r="E612">
        <v>34.384950000000003</v>
      </c>
    </row>
    <row r="613" spans="1:5" x14ac:dyDescent="0.25">
      <c r="A613">
        <v>1082.6409945298201</v>
      </c>
      <c r="B613">
        <v>355.91590000000002</v>
      </c>
      <c r="C613">
        <v>0.1107091</v>
      </c>
      <c r="D613">
        <v>22.200749999999999</v>
      </c>
      <c r="E613">
        <v>25.00723</v>
      </c>
    </row>
    <row r="614" spans="1:5" x14ac:dyDescent="0.25">
      <c r="A614">
        <v>1082.7484474494599</v>
      </c>
      <c r="B614">
        <v>166.91560000000001</v>
      </c>
      <c r="C614">
        <v>9.7684469999999995E-2</v>
      </c>
      <c r="D614">
        <v>26.505870000000002</v>
      </c>
      <c r="E614">
        <v>20.318370000000002</v>
      </c>
    </row>
    <row r="615" spans="1:5" x14ac:dyDescent="0.25">
      <c r="A615">
        <v>1082.8168265801601</v>
      </c>
      <c r="B615">
        <v>359.15870000000001</v>
      </c>
      <c r="C615">
        <v>0.1367583</v>
      </c>
      <c r="D615">
        <v>26.274139999999999</v>
      </c>
      <c r="E615">
        <v>29.696110000000001</v>
      </c>
    </row>
    <row r="616" spans="1:5" x14ac:dyDescent="0.25">
      <c r="A616">
        <v>1082.9210233507699</v>
      </c>
      <c r="B616">
        <v>170.04150000000001</v>
      </c>
      <c r="C616">
        <v>0.1562952</v>
      </c>
      <c r="D616">
        <v>13.15631</v>
      </c>
      <c r="E616">
        <v>20.318370000000002</v>
      </c>
    </row>
    <row r="617" spans="1:5" x14ac:dyDescent="0.25">
      <c r="A617">
        <v>1083.0870869539101</v>
      </c>
      <c r="B617">
        <v>363.06610000000001</v>
      </c>
      <c r="C617">
        <v>0.130246</v>
      </c>
      <c r="D617">
        <v>0</v>
      </c>
      <c r="E617">
        <v>29.696079999999998</v>
      </c>
    </row>
    <row r="618" spans="1:5" x14ac:dyDescent="0.25">
      <c r="A618">
        <v>1084.53770136962</v>
      </c>
      <c r="B618">
        <v>366.19200000000001</v>
      </c>
      <c r="C618">
        <v>0.21816199999999999</v>
      </c>
      <c r="D618">
        <v>11.01022</v>
      </c>
      <c r="E618">
        <v>28.133179999999999</v>
      </c>
    </row>
    <row r="619" spans="1:5" x14ac:dyDescent="0.25">
      <c r="A619">
        <v>1084.7574914326101</v>
      </c>
      <c r="B619">
        <v>180.98220000000001</v>
      </c>
      <c r="C619">
        <v>0.21490580000000001</v>
      </c>
      <c r="D619">
        <v>7.4355700000000002</v>
      </c>
      <c r="E619">
        <v>25.00723</v>
      </c>
    </row>
    <row r="620" spans="1:5" x14ac:dyDescent="0.25">
      <c r="A620">
        <v>1086.05343876695</v>
      </c>
      <c r="B620">
        <v>367.75490000000002</v>
      </c>
      <c r="C620">
        <v>0.2735165</v>
      </c>
      <c r="D620">
        <v>6.3846509999999999</v>
      </c>
      <c r="E620">
        <v>25.00723</v>
      </c>
    </row>
    <row r="621" spans="1:5" x14ac:dyDescent="0.25">
      <c r="A621">
        <v>1086.6639667196901</v>
      </c>
      <c r="B621">
        <v>189.57849999999999</v>
      </c>
      <c r="C621">
        <v>0.2116497</v>
      </c>
      <c r="D621">
        <v>0</v>
      </c>
      <c r="E621">
        <v>23.444230000000001</v>
      </c>
    </row>
    <row r="622" spans="1:5" x14ac:dyDescent="0.25">
      <c r="A622">
        <v>1086.8769149423899</v>
      </c>
      <c r="B622">
        <v>16.32572</v>
      </c>
      <c r="C622">
        <v>0.212836</v>
      </c>
      <c r="D622">
        <v>20.281079999999999</v>
      </c>
      <c r="E622">
        <v>23.575700000000001</v>
      </c>
    </row>
    <row r="623" spans="1:5" x14ac:dyDescent="0.25">
      <c r="A623">
        <v>1088.00875629026</v>
      </c>
      <c r="B623">
        <v>364.62900000000002</v>
      </c>
      <c r="C623">
        <v>0.35492020000000002</v>
      </c>
      <c r="D623">
        <v>16.690819999999999</v>
      </c>
      <c r="E623">
        <v>53.140320000000003</v>
      </c>
    </row>
    <row r="624" spans="1:5" x14ac:dyDescent="0.25">
      <c r="A624">
        <v>1088.51834362148</v>
      </c>
      <c r="B624">
        <v>167.69710000000001</v>
      </c>
      <c r="C624">
        <v>0.30607800000000002</v>
      </c>
      <c r="D624">
        <v>20.84158</v>
      </c>
      <c r="E624">
        <v>56.266249999999999</v>
      </c>
    </row>
    <row r="625" spans="1:5" x14ac:dyDescent="0.25">
      <c r="A625">
        <v>1088.5346243668901</v>
      </c>
      <c r="B625">
        <v>354.46980000000002</v>
      </c>
      <c r="C625">
        <v>0.42329939999999999</v>
      </c>
      <c r="D625">
        <v>13.79523</v>
      </c>
      <c r="E625">
        <v>53.14038</v>
      </c>
    </row>
    <row r="626" spans="1:5" x14ac:dyDescent="0.25">
      <c r="A626">
        <v>1090.6755423878301</v>
      </c>
      <c r="B626">
        <v>173.16739999999999</v>
      </c>
      <c r="C626">
        <v>0.28979729999999998</v>
      </c>
      <c r="D626">
        <v>0</v>
      </c>
      <c r="E626">
        <v>53.1404</v>
      </c>
    </row>
    <row r="627" spans="1:5" x14ac:dyDescent="0.25">
      <c r="A627">
        <v>1091.5481903416101</v>
      </c>
      <c r="B627">
        <v>363.06610000000001</v>
      </c>
      <c r="C627">
        <v>0.58285070000000005</v>
      </c>
      <c r="D627">
        <v>9.5992809999999995</v>
      </c>
      <c r="E627">
        <v>57.829160000000002</v>
      </c>
    </row>
    <row r="628" spans="1:5" x14ac:dyDescent="0.25">
      <c r="A628">
        <v>1092.1619744434299</v>
      </c>
      <c r="B628">
        <v>173.16739999999999</v>
      </c>
      <c r="C628">
        <v>0.7684512</v>
      </c>
      <c r="D628">
        <v>10.782500000000001</v>
      </c>
      <c r="E628">
        <v>56.26634</v>
      </c>
    </row>
    <row r="629" spans="1:5" x14ac:dyDescent="0.25">
      <c r="A629">
        <v>1092.31175730117</v>
      </c>
      <c r="B629">
        <v>369.31790000000001</v>
      </c>
      <c r="C629">
        <v>0.47539779999999998</v>
      </c>
      <c r="D629">
        <v>0</v>
      </c>
      <c r="E629">
        <v>57.829279999999997</v>
      </c>
    </row>
    <row r="630" spans="1:5" x14ac:dyDescent="0.25">
      <c r="A630">
        <v>1092.72040401087</v>
      </c>
      <c r="B630">
        <v>167.69710000000001</v>
      </c>
      <c r="C630">
        <v>0.30282189999999998</v>
      </c>
      <c r="D630">
        <v>15.49858</v>
      </c>
      <c r="E630">
        <v>50.014470000000003</v>
      </c>
    </row>
    <row r="631" spans="1:5" x14ac:dyDescent="0.25">
      <c r="A631">
        <v>1093.1092780228701</v>
      </c>
      <c r="B631">
        <v>164.41079999999999</v>
      </c>
      <c r="C631">
        <v>0.38064900000000002</v>
      </c>
      <c r="D631">
        <v>11.03546</v>
      </c>
      <c r="E631">
        <v>45.677990000000001</v>
      </c>
    </row>
    <row r="632" spans="1:5" x14ac:dyDescent="0.25">
      <c r="A632">
        <v>1093.1583940256101</v>
      </c>
      <c r="B632">
        <v>20.009429999999998</v>
      </c>
      <c r="C632">
        <v>0.80632099999999995</v>
      </c>
      <c r="D632">
        <v>1.7484740000000001</v>
      </c>
      <c r="E632">
        <v>22.102239999999998</v>
      </c>
    </row>
    <row r="633" spans="1:5" x14ac:dyDescent="0.25">
      <c r="A633">
        <v>1093.68229805479</v>
      </c>
      <c r="B633">
        <v>189.46</v>
      </c>
      <c r="C633">
        <v>0.15962699999999999</v>
      </c>
      <c r="D633">
        <v>26.528490000000001</v>
      </c>
      <c r="E633">
        <v>30.94312</v>
      </c>
    </row>
    <row r="634" spans="1:5" x14ac:dyDescent="0.25">
      <c r="A634">
        <v>1093.86443656493</v>
      </c>
      <c r="B634">
        <v>17.062449999999998</v>
      </c>
      <c r="C634">
        <v>0.51571800000000001</v>
      </c>
      <c r="D634">
        <v>4.8274309999999998</v>
      </c>
      <c r="E634">
        <v>25.049219999999998</v>
      </c>
    </row>
    <row r="635" spans="1:5" x14ac:dyDescent="0.25">
      <c r="A635">
        <v>1094.0117845731399</v>
      </c>
      <c r="B635">
        <v>195.35390000000001</v>
      </c>
      <c r="C635">
        <v>0.4093</v>
      </c>
      <c r="D635">
        <v>13.61983</v>
      </c>
      <c r="E635">
        <v>26.522739999999999</v>
      </c>
    </row>
    <row r="636" spans="1:5" x14ac:dyDescent="0.25">
      <c r="A636">
        <v>1094.3419662533499</v>
      </c>
      <c r="B636">
        <v>19.216670000000001</v>
      </c>
      <c r="C636">
        <v>0.38096940000000001</v>
      </c>
      <c r="D636">
        <v>12.7058</v>
      </c>
      <c r="E636">
        <v>23.444269999999999</v>
      </c>
    </row>
    <row r="637" spans="1:5" x14ac:dyDescent="0.25">
      <c r="A637">
        <v>1095.5744186806101</v>
      </c>
      <c r="B637">
        <v>351.86500000000001</v>
      </c>
      <c r="C637">
        <v>0.20839350000000001</v>
      </c>
      <c r="D637">
        <v>26.673850000000002</v>
      </c>
      <c r="E637">
        <v>29.696079999999998</v>
      </c>
    </row>
    <row r="638" spans="1:5" x14ac:dyDescent="0.25">
      <c r="A638">
        <v>1095.6086082459699</v>
      </c>
      <c r="B638">
        <v>172.12559999999999</v>
      </c>
      <c r="C638">
        <v>0.13350210000000001</v>
      </c>
      <c r="D638">
        <v>31.43055</v>
      </c>
      <c r="E638">
        <v>31.259029999999999</v>
      </c>
    </row>
    <row r="639" spans="1:5" x14ac:dyDescent="0.25">
      <c r="A639">
        <v>1095.9602723467401</v>
      </c>
      <c r="B639">
        <v>176.03299999999999</v>
      </c>
      <c r="C639">
        <v>0.47214159999999999</v>
      </c>
      <c r="D639">
        <v>4.5811159999999997</v>
      </c>
      <c r="E639">
        <v>26.570209999999999</v>
      </c>
    </row>
    <row r="640" spans="1:5" x14ac:dyDescent="0.25">
      <c r="A640">
        <v>1096.44381048531</v>
      </c>
      <c r="B640">
        <v>329.9837</v>
      </c>
      <c r="C640">
        <v>0.32561489999999998</v>
      </c>
      <c r="D640">
        <v>0</v>
      </c>
      <c r="E640">
        <v>53.14038</v>
      </c>
    </row>
    <row r="641" spans="1:5" x14ac:dyDescent="0.25">
      <c r="A641">
        <v>1096.5935933430501</v>
      </c>
      <c r="B641">
        <v>178.37739999999999</v>
      </c>
      <c r="C641">
        <v>0.51447149999999997</v>
      </c>
      <c r="D641">
        <v>10.857419999999999</v>
      </c>
      <c r="E641">
        <v>23.444269999999999</v>
      </c>
    </row>
    <row r="642" spans="1:5" x14ac:dyDescent="0.25">
      <c r="A642">
        <v>1097.45647284959</v>
      </c>
      <c r="B642">
        <v>182.54519999999999</v>
      </c>
      <c r="C642">
        <v>0.85962340000000004</v>
      </c>
      <c r="D642">
        <v>0</v>
      </c>
      <c r="E642">
        <v>28.133089999999999</v>
      </c>
    </row>
    <row r="643" spans="1:5" x14ac:dyDescent="0.25">
      <c r="A643">
        <v>1098.1581729766101</v>
      </c>
      <c r="B643">
        <v>331.87889999999999</v>
      </c>
      <c r="C643">
        <v>0.77170740000000004</v>
      </c>
      <c r="D643">
        <v>8.4998629999999995</v>
      </c>
      <c r="E643">
        <v>45.325620000000001</v>
      </c>
    </row>
    <row r="644" spans="1:5" x14ac:dyDescent="0.25">
      <c r="A644">
        <v>1098.38447533776</v>
      </c>
      <c r="B644">
        <v>180.7218</v>
      </c>
      <c r="C644">
        <v>0.55354539999999997</v>
      </c>
      <c r="D644">
        <v>9.3171230000000005</v>
      </c>
      <c r="E644">
        <v>26.570160000000001</v>
      </c>
    </row>
    <row r="645" spans="1:5" x14ac:dyDescent="0.25">
      <c r="A645">
        <v>1098.9429049051901</v>
      </c>
      <c r="B645">
        <v>334.1515</v>
      </c>
      <c r="C645">
        <v>0.40050629999999998</v>
      </c>
      <c r="D645">
        <v>12.43253</v>
      </c>
      <c r="E645">
        <v>53.140320000000003</v>
      </c>
    </row>
    <row r="646" spans="1:5" x14ac:dyDescent="0.25">
      <c r="A646">
        <v>1099.3645762112201</v>
      </c>
      <c r="B646">
        <v>177.5959</v>
      </c>
      <c r="C646">
        <v>0.41678710000000002</v>
      </c>
      <c r="D646">
        <v>4.2792050000000001</v>
      </c>
      <c r="E646">
        <v>26.570209999999999</v>
      </c>
    </row>
    <row r="647" spans="1:5" x14ac:dyDescent="0.25">
      <c r="A647">
        <v>1099.9197496295801</v>
      </c>
      <c r="B647">
        <v>170.56270000000001</v>
      </c>
      <c r="C647">
        <v>0.28979729999999998</v>
      </c>
      <c r="D647">
        <v>13.67051</v>
      </c>
      <c r="E647">
        <v>29.696110000000001</v>
      </c>
    </row>
    <row r="648" spans="1:5" x14ac:dyDescent="0.25">
      <c r="A648">
        <v>1100.0646482636901</v>
      </c>
      <c r="B648">
        <v>352.6465</v>
      </c>
      <c r="C648">
        <v>0.33863949999999998</v>
      </c>
      <c r="D648">
        <v>30.977650000000001</v>
      </c>
      <c r="E648">
        <v>23.444269999999999</v>
      </c>
    </row>
    <row r="649" spans="1:5" x14ac:dyDescent="0.25">
      <c r="A649">
        <v>1100.30885944479</v>
      </c>
      <c r="B649">
        <v>158.059</v>
      </c>
      <c r="C649">
        <v>0.42981170000000002</v>
      </c>
      <c r="D649">
        <v>16.638819999999999</v>
      </c>
      <c r="E649">
        <v>68.769869999999997</v>
      </c>
    </row>
    <row r="650" spans="1:5" x14ac:dyDescent="0.25">
      <c r="A650">
        <v>1100.41794043901</v>
      </c>
      <c r="B650">
        <v>329.2022</v>
      </c>
      <c r="C650">
        <v>0.36143259999999999</v>
      </c>
      <c r="D650">
        <v>8.3898930000000007</v>
      </c>
      <c r="E650">
        <v>40.636780000000002</v>
      </c>
    </row>
    <row r="651" spans="1:5" x14ac:dyDescent="0.25">
      <c r="A651">
        <v>1100.73704304898</v>
      </c>
      <c r="B651">
        <v>170.82300000000001</v>
      </c>
      <c r="C651">
        <v>0.14652670000000001</v>
      </c>
      <c r="D651">
        <v>18.489460000000001</v>
      </c>
      <c r="E651">
        <v>18.75545</v>
      </c>
    </row>
    <row r="652" spans="1:5" x14ac:dyDescent="0.25">
      <c r="A652">
        <v>1101.03986491354</v>
      </c>
      <c r="B652">
        <v>334.1515</v>
      </c>
      <c r="C652">
        <v>0.348408</v>
      </c>
      <c r="D652">
        <v>20.793949999999999</v>
      </c>
      <c r="E652">
        <v>37.510800000000003</v>
      </c>
    </row>
    <row r="653" spans="1:5" x14ac:dyDescent="0.25">
      <c r="A653">
        <v>1101.0528895098601</v>
      </c>
      <c r="B653">
        <v>150.50460000000001</v>
      </c>
      <c r="C653">
        <v>0.28328500000000001</v>
      </c>
      <c r="D653">
        <v>26.30885</v>
      </c>
      <c r="E653">
        <v>51.577469999999998</v>
      </c>
    </row>
    <row r="654" spans="1:5" x14ac:dyDescent="0.25">
      <c r="A654">
        <v>1101.7969195749299</v>
      </c>
      <c r="B654">
        <v>187.7551</v>
      </c>
      <c r="C654">
        <v>0.59913139999999998</v>
      </c>
      <c r="D654">
        <v>7.2644729999999997</v>
      </c>
      <c r="E654">
        <v>28.133120000000002</v>
      </c>
    </row>
    <row r="655" spans="1:5" x14ac:dyDescent="0.25">
      <c r="A655">
        <v>1101.8115722458001</v>
      </c>
      <c r="B655">
        <v>346.3947</v>
      </c>
      <c r="C655">
        <v>0.52424000000000004</v>
      </c>
      <c r="D655">
        <v>15.09538</v>
      </c>
      <c r="E655">
        <v>60.95514</v>
      </c>
    </row>
    <row r="656" spans="1:5" x14ac:dyDescent="0.25">
      <c r="A656">
        <v>1102.23487162637</v>
      </c>
      <c r="B656">
        <v>208.0735</v>
      </c>
      <c r="C656">
        <v>0.22467429999999999</v>
      </c>
      <c r="D656">
        <v>20.840170000000001</v>
      </c>
      <c r="E656">
        <v>48.451509999999999</v>
      </c>
    </row>
    <row r="657" spans="1:5" x14ac:dyDescent="0.25">
      <c r="A657">
        <v>1102.29836653345</v>
      </c>
      <c r="B657">
        <v>344.31060000000002</v>
      </c>
      <c r="C657">
        <v>0.3972502</v>
      </c>
      <c r="D657">
        <v>12.8743</v>
      </c>
      <c r="E657">
        <v>56.266269999999999</v>
      </c>
    </row>
    <row r="658" spans="1:5" x14ac:dyDescent="0.25">
      <c r="A658">
        <v>1102.6695675287201</v>
      </c>
      <c r="B658">
        <v>151.0258</v>
      </c>
      <c r="C658">
        <v>0.59261909999999995</v>
      </c>
      <c r="D658">
        <v>14.77731</v>
      </c>
      <c r="E658">
        <v>62.518090000000001</v>
      </c>
    </row>
    <row r="659" spans="1:5" x14ac:dyDescent="0.25">
      <c r="A659">
        <v>1102.89586988987</v>
      </c>
      <c r="B659">
        <v>341.96620000000001</v>
      </c>
      <c r="C659">
        <v>0.31584649999999997</v>
      </c>
      <c r="D659">
        <v>19.12312</v>
      </c>
      <c r="E659">
        <v>57.829279999999997</v>
      </c>
    </row>
    <row r="660" spans="1:5" x14ac:dyDescent="0.25">
      <c r="A660">
        <v>1103.32568156859</v>
      </c>
      <c r="B660">
        <v>343.5292</v>
      </c>
      <c r="C660">
        <v>0.3353834</v>
      </c>
      <c r="D660">
        <v>18.01896</v>
      </c>
      <c r="E660">
        <v>57.829189999999997</v>
      </c>
    </row>
    <row r="661" spans="1:5" x14ac:dyDescent="0.25">
      <c r="A661">
        <v>1103.3273096431401</v>
      </c>
      <c r="B661">
        <v>156.75649999999999</v>
      </c>
      <c r="C661">
        <v>0.51447149999999997</v>
      </c>
      <c r="D661">
        <v>16.25441</v>
      </c>
      <c r="E661">
        <v>65.643979999999999</v>
      </c>
    </row>
    <row r="662" spans="1:5" x14ac:dyDescent="0.25">
      <c r="A662">
        <v>1104.26916524178</v>
      </c>
      <c r="B662">
        <v>189.13059999999999</v>
      </c>
      <c r="C662">
        <v>0.3410107</v>
      </c>
      <c r="D662">
        <v>10.45731</v>
      </c>
      <c r="E662">
        <v>29.92174</v>
      </c>
    </row>
    <row r="663" spans="1:5" x14ac:dyDescent="0.25">
      <c r="A663">
        <v>1104.6948922572701</v>
      </c>
      <c r="B663">
        <v>161.4453</v>
      </c>
      <c r="C663">
        <v>0.41678710000000002</v>
      </c>
      <c r="D663">
        <v>13.956989999999999</v>
      </c>
      <c r="E663">
        <v>70.332759999999993</v>
      </c>
    </row>
    <row r="664" spans="1:5" x14ac:dyDescent="0.25">
      <c r="A664">
        <v>1105.1686619485999</v>
      </c>
      <c r="B664">
        <v>360.7217</v>
      </c>
      <c r="C664">
        <v>0.91497790000000001</v>
      </c>
      <c r="D664">
        <v>2.6382979999999998</v>
      </c>
      <c r="E664">
        <v>26.570160000000001</v>
      </c>
    </row>
    <row r="665" spans="1:5" x14ac:dyDescent="0.25">
      <c r="A665">
        <v>1105.3217009554201</v>
      </c>
      <c r="B665">
        <v>178.6378</v>
      </c>
      <c r="C665">
        <v>0.64146139999999996</v>
      </c>
      <c r="D665">
        <v>4.4207689999999999</v>
      </c>
      <c r="E665">
        <v>25.00723</v>
      </c>
    </row>
    <row r="666" spans="1:5" x14ac:dyDescent="0.25">
      <c r="A666">
        <v>1105.7857021995001</v>
      </c>
      <c r="B666">
        <v>157.2775</v>
      </c>
      <c r="C666">
        <v>0.21490580000000001</v>
      </c>
      <c r="D666">
        <v>36.752200000000002</v>
      </c>
      <c r="E666">
        <v>70.332840000000004</v>
      </c>
    </row>
    <row r="667" spans="1:5" x14ac:dyDescent="0.25">
      <c r="A667">
        <v>1106.24319114542</v>
      </c>
      <c r="B667">
        <v>151.80719999999999</v>
      </c>
      <c r="C667">
        <v>0.64797369999999999</v>
      </c>
      <c r="D667">
        <v>9.8131179999999993</v>
      </c>
      <c r="E667">
        <v>48.45149</v>
      </c>
    </row>
    <row r="668" spans="1:5" x14ac:dyDescent="0.25">
      <c r="A668">
        <v>1106.3750651832099</v>
      </c>
      <c r="B668">
        <v>337.27730000000003</v>
      </c>
      <c r="C668">
        <v>1.432706</v>
      </c>
      <c r="D668">
        <v>2.6955110000000002</v>
      </c>
      <c r="E668">
        <v>50.014470000000003</v>
      </c>
    </row>
    <row r="669" spans="1:5" x14ac:dyDescent="0.25">
      <c r="A669">
        <v>1106.6909116441</v>
      </c>
      <c r="B669">
        <v>183.8477</v>
      </c>
      <c r="C669">
        <v>0.4102748</v>
      </c>
      <c r="D669">
        <v>7.4986269999999999</v>
      </c>
      <c r="E669">
        <v>28.133120000000002</v>
      </c>
    </row>
    <row r="670" spans="1:5" x14ac:dyDescent="0.25">
      <c r="A670">
        <v>1107.1353759936901</v>
      </c>
      <c r="B670">
        <v>187.7551</v>
      </c>
      <c r="C670">
        <v>0.31584649999999997</v>
      </c>
      <c r="D670">
        <v>11.56509</v>
      </c>
      <c r="E670">
        <v>26.57019</v>
      </c>
    </row>
    <row r="671" spans="1:5" x14ac:dyDescent="0.25">
      <c r="A671">
        <v>1108.3629441973301</v>
      </c>
      <c r="B671">
        <v>183.06630000000001</v>
      </c>
      <c r="C671">
        <v>0.53075229999999995</v>
      </c>
      <c r="D671">
        <v>14.098039999999999</v>
      </c>
      <c r="E671">
        <v>67.206909999999993</v>
      </c>
    </row>
    <row r="672" spans="1:5" x14ac:dyDescent="0.25">
      <c r="A672">
        <v>1108.41015835901</v>
      </c>
      <c r="B672">
        <v>359.6798</v>
      </c>
      <c r="C672">
        <v>1.146164</v>
      </c>
      <c r="D672">
        <v>9.6003720000000001</v>
      </c>
      <c r="E672">
        <v>54.703310000000002</v>
      </c>
    </row>
    <row r="673" spans="1:5" x14ac:dyDescent="0.25">
      <c r="A673">
        <v>1108.9734721500699</v>
      </c>
      <c r="B673">
        <v>169.78120000000001</v>
      </c>
      <c r="C673">
        <v>0.6577421</v>
      </c>
      <c r="D673">
        <v>21.218730000000001</v>
      </c>
      <c r="E673">
        <v>28.133130000000001</v>
      </c>
    </row>
    <row r="674" spans="1:5" x14ac:dyDescent="0.25">
      <c r="A674">
        <v>1109.4948338652</v>
      </c>
      <c r="B674">
        <v>191.6113</v>
      </c>
      <c r="C674">
        <v>0.753112</v>
      </c>
      <c r="D674">
        <v>4.6009140000000004</v>
      </c>
      <c r="E674">
        <v>20.628779999999999</v>
      </c>
    </row>
    <row r="675" spans="1:5" x14ac:dyDescent="0.25">
      <c r="A675">
        <v>1109.66214768076</v>
      </c>
      <c r="B675">
        <v>190.881</v>
      </c>
      <c r="C675">
        <v>0.66751059999999995</v>
      </c>
      <c r="D675">
        <v>7.6940540000000004</v>
      </c>
      <c r="E675">
        <v>25.00723</v>
      </c>
    </row>
    <row r="676" spans="1:5" x14ac:dyDescent="0.25">
      <c r="A676">
        <v>1110.10498395582</v>
      </c>
      <c r="B676">
        <v>184.6292</v>
      </c>
      <c r="C676">
        <v>0.1986251</v>
      </c>
      <c r="D676">
        <v>6.7832179999999997</v>
      </c>
      <c r="E676">
        <v>15.629519999999999</v>
      </c>
    </row>
    <row r="677" spans="1:5" x14ac:dyDescent="0.25">
      <c r="A677">
        <v>1110.1635946392801</v>
      </c>
      <c r="B677">
        <v>346.3947</v>
      </c>
      <c r="C677">
        <v>0.28328500000000001</v>
      </c>
      <c r="D677">
        <v>19.271850000000001</v>
      </c>
      <c r="E677">
        <v>51.577449999999999</v>
      </c>
    </row>
    <row r="678" spans="1:5" x14ac:dyDescent="0.25">
      <c r="A678">
        <v>1110.37198818048</v>
      </c>
      <c r="B678">
        <v>187.7551</v>
      </c>
      <c r="C678">
        <v>0.30282189999999998</v>
      </c>
      <c r="D678">
        <v>6.9723740000000003</v>
      </c>
      <c r="E678">
        <v>21.881329999999998</v>
      </c>
    </row>
    <row r="679" spans="1:5" x14ac:dyDescent="0.25">
      <c r="A679">
        <v>1110.6031747652501</v>
      </c>
      <c r="B679">
        <v>30.938829999999999</v>
      </c>
      <c r="C679">
        <v>0.58936299999999997</v>
      </c>
      <c r="D679">
        <v>6.2747650000000004</v>
      </c>
      <c r="E679">
        <v>43.762630000000001</v>
      </c>
    </row>
    <row r="680" spans="1:5" x14ac:dyDescent="0.25">
      <c r="A680">
        <v>1110.8343613500199</v>
      </c>
      <c r="B680">
        <v>182.28479999999999</v>
      </c>
      <c r="C680">
        <v>0.56331379999999998</v>
      </c>
      <c r="D680">
        <v>4.2744369999999998</v>
      </c>
      <c r="E680">
        <v>21.881350000000001</v>
      </c>
    </row>
    <row r="681" spans="1:5" x14ac:dyDescent="0.25">
      <c r="A681">
        <v>1112.3175372565399</v>
      </c>
      <c r="B681">
        <v>170.56270000000001</v>
      </c>
      <c r="C681">
        <v>0.82706190000000002</v>
      </c>
      <c r="D681">
        <v>2.1030730000000002</v>
      </c>
      <c r="E681">
        <v>26.570209999999999</v>
      </c>
    </row>
    <row r="682" spans="1:5" x14ac:dyDescent="0.25">
      <c r="A682">
        <v>1112.6805978791101</v>
      </c>
      <c r="B682">
        <v>369.0575</v>
      </c>
      <c r="C682">
        <v>0.90846559999999998</v>
      </c>
      <c r="D682">
        <v>6.9397279999999997</v>
      </c>
      <c r="E682">
        <v>59.392180000000003</v>
      </c>
    </row>
    <row r="683" spans="1:5" x14ac:dyDescent="0.25">
      <c r="A683">
        <v>1112.93946173103</v>
      </c>
      <c r="B683">
        <v>178.59280000000001</v>
      </c>
      <c r="C683">
        <v>0.37771329999999997</v>
      </c>
      <c r="D683">
        <v>14.00075</v>
      </c>
      <c r="E683">
        <v>59.392150000000001</v>
      </c>
    </row>
    <row r="684" spans="1:5" x14ac:dyDescent="0.25">
      <c r="A684">
        <v>1113.5483616092699</v>
      </c>
      <c r="B684">
        <v>358.89830000000001</v>
      </c>
      <c r="C684">
        <v>0.67727899999999996</v>
      </c>
      <c r="D684">
        <v>11.970420000000001</v>
      </c>
      <c r="E684">
        <v>60.95514</v>
      </c>
    </row>
    <row r="685" spans="1:5" x14ac:dyDescent="0.25">
      <c r="A685">
        <v>1113.5662704292099</v>
      </c>
      <c r="B685">
        <v>202.60310000000001</v>
      </c>
      <c r="C685">
        <v>0.73263350000000005</v>
      </c>
      <c r="D685">
        <v>2.522049</v>
      </c>
      <c r="E685">
        <v>21.881329999999998</v>
      </c>
    </row>
    <row r="686" spans="1:5" x14ac:dyDescent="0.25">
      <c r="A686">
        <v>1114.1393526675199</v>
      </c>
      <c r="B686">
        <v>353.428</v>
      </c>
      <c r="C686">
        <v>0.459117</v>
      </c>
      <c r="D686">
        <v>11.290620000000001</v>
      </c>
      <c r="E686">
        <v>57.829219999999999</v>
      </c>
    </row>
    <row r="687" spans="1:5" x14ac:dyDescent="0.25">
      <c r="A687">
        <v>1114.2451775126599</v>
      </c>
      <c r="B687">
        <v>162.74789999999999</v>
      </c>
      <c r="C687">
        <v>0.60564370000000001</v>
      </c>
      <c r="D687">
        <v>7.8345570000000002</v>
      </c>
      <c r="E687">
        <v>48.451509999999999</v>
      </c>
    </row>
    <row r="688" spans="1:5" x14ac:dyDescent="0.25">
      <c r="A688">
        <v>1114.7515086947999</v>
      </c>
      <c r="B688">
        <v>323.7319</v>
      </c>
      <c r="C688">
        <v>0.3223588</v>
      </c>
      <c r="D688">
        <v>0</v>
      </c>
      <c r="E688">
        <v>21.88129</v>
      </c>
    </row>
    <row r="689" spans="1:5" x14ac:dyDescent="0.25">
      <c r="A689">
        <v>1114.9159442233999</v>
      </c>
      <c r="B689">
        <v>168.99969999999999</v>
      </c>
      <c r="C689">
        <v>0.56005760000000004</v>
      </c>
      <c r="D689">
        <v>9.8313600000000001</v>
      </c>
      <c r="E689">
        <v>57.829180000000001</v>
      </c>
    </row>
    <row r="690" spans="1:5" x14ac:dyDescent="0.25">
      <c r="A690">
        <v>1115.7120726737801</v>
      </c>
      <c r="B690">
        <v>180.7218</v>
      </c>
      <c r="C690">
        <v>0.25072349999999999</v>
      </c>
      <c r="D690">
        <v>9.7531739999999996</v>
      </c>
      <c r="E690">
        <v>28.133130000000001</v>
      </c>
    </row>
    <row r="691" spans="1:5" x14ac:dyDescent="0.25">
      <c r="A691">
        <v>1116.0849017435801</v>
      </c>
      <c r="B691">
        <v>181.5033</v>
      </c>
      <c r="C691">
        <v>0.16280739999999999</v>
      </c>
      <c r="D691">
        <v>16.55349</v>
      </c>
      <c r="E691">
        <v>28.133130000000001</v>
      </c>
    </row>
    <row r="692" spans="1:5" x14ac:dyDescent="0.25">
      <c r="A692">
        <v>1116.3665586391101</v>
      </c>
      <c r="B692">
        <v>301.06909999999999</v>
      </c>
      <c r="C692">
        <v>0.39399400000000001</v>
      </c>
      <c r="D692">
        <v>4.7862629999999999</v>
      </c>
      <c r="E692">
        <v>21.88129</v>
      </c>
    </row>
    <row r="693" spans="1:5" x14ac:dyDescent="0.25">
      <c r="A693">
        <v>1116.4756396333401</v>
      </c>
      <c r="B693">
        <v>168.2182</v>
      </c>
      <c r="C693">
        <v>0.42329939999999999</v>
      </c>
      <c r="D693">
        <v>3.5806119999999999</v>
      </c>
      <c r="E693">
        <v>23.444310000000002</v>
      </c>
    </row>
    <row r="694" spans="1:5" x14ac:dyDescent="0.25">
      <c r="A694">
        <v>1118.39676759129</v>
      </c>
      <c r="B694">
        <v>337.79849999999999</v>
      </c>
      <c r="C694">
        <v>0.50144699999999998</v>
      </c>
      <c r="D694">
        <v>13.64898</v>
      </c>
      <c r="E694">
        <v>53.140320000000003</v>
      </c>
    </row>
    <row r="695" spans="1:5" x14ac:dyDescent="0.25">
      <c r="A695">
        <v>1118.5709715671401</v>
      </c>
      <c r="B695">
        <v>154.15170000000001</v>
      </c>
      <c r="C695">
        <v>0.2116497</v>
      </c>
      <c r="D695">
        <v>23.425609999999999</v>
      </c>
      <c r="E695">
        <v>54.703339999999997</v>
      </c>
    </row>
    <row r="696" spans="1:5" x14ac:dyDescent="0.25">
      <c r="A696">
        <v>1118.8542565372099</v>
      </c>
      <c r="B696">
        <v>141.648</v>
      </c>
      <c r="C696">
        <v>0.27677269999999998</v>
      </c>
      <c r="D696">
        <v>17.45016</v>
      </c>
      <c r="E696">
        <v>50.014429999999997</v>
      </c>
    </row>
    <row r="697" spans="1:5" x14ac:dyDescent="0.25">
      <c r="A697">
        <v>1118.87053728262</v>
      </c>
      <c r="B697">
        <v>314.35419999999999</v>
      </c>
      <c r="C697">
        <v>0.2051374</v>
      </c>
      <c r="D697">
        <v>27.68993</v>
      </c>
      <c r="E697">
        <v>54.703310000000002</v>
      </c>
    </row>
    <row r="698" spans="1:5" x14ac:dyDescent="0.25">
      <c r="A698">
        <v>1119.23359790518</v>
      </c>
      <c r="B698">
        <v>147.8998</v>
      </c>
      <c r="C698">
        <v>0.43632399999999999</v>
      </c>
      <c r="D698">
        <v>19.26031</v>
      </c>
      <c r="E698">
        <v>67.206950000000006</v>
      </c>
    </row>
    <row r="699" spans="1:5" x14ac:dyDescent="0.25">
      <c r="A699">
        <v>1119.9173892122501</v>
      </c>
      <c r="B699">
        <v>181.7637</v>
      </c>
      <c r="C699">
        <v>0.36468869999999998</v>
      </c>
      <c r="D699">
        <v>17.423590000000001</v>
      </c>
      <c r="E699">
        <v>29.696110000000001</v>
      </c>
    </row>
    <row r="700" spans="1:5" x14ac:dyDescent="0.25">
      <c r="A700">
        <v>1120.7232861098601</v>
      </c>
      <c r="B700">
        <v>184.8896</v>
      </c>
      <c r="C700">
        <v>0.12698980000000001</v>
      </c>
      <c r="D700">
        <v>29.655069999999998</v>
      </c>
      <c r="E700">
        <v>31.25902</v>
      </c>
    </row>
    <row r="701" spans="1:5" x14ac:dyDescent="0.25">
      <c r="A701">
        <v>1120.79166524057</v>
      </c>
      <c r="B701">
        <v>334.93299999999999</v>
      </c>
      <c r="C701">
        <v>0.71960900000000005</v>
      </c>
      <c r="D701">
        <v>8.9957049999999992</v>
      </c>
      <c r="E701">
        <v>60.955109999999998</v>
      </c>
    </row>
    <row r="702" spans="1:5" x14ac:dyDescent="0.25">
      <c r="A702">
        <v>1121.08960288151</v>
      </c>
      <c r="B702">
        <v>148.1602</v>
      </c>
      <c r="C702">
        <v>0.3842256</v>
      </c>
      <c r="D702">
        <v>12.34684</v>
      </c>
      <c r="E702">
        <v>48.451540000000001</v>
      </c>
    </row>
    <row r="703" spans="1:5" x14ac:dyDescent="0.25">
      <c r="A703">
        <v>1121.37451592612</v>
      </c>
      <c r="B703">
        <v>219.27449999999999</v>
      </c>
      <c r="C703">
        <v>0.2116497</v>
      </c>
      <c r="D703">
        <v>26.00348</v>
      </c>
      <c r="E703">
        <v>59.392200000000003</v>
      </c>
    </row>
    <row r="704" spans="1:5" x14ac:dyDescent="0.25">
      <c r="A704">
        <v>1121.50476188937</v>
      </c>
      <c r="B704">
        <v>362.28460000000001</v>
      </c>
      <c r="C704">
        <v>0.3353834</v>
      </c>
      <c r="D704">
        <v>6.721031</v>
      </c>
      <c r="E704">
        <v>26.570160000000001</v>
      </c>
    </row>
    <row r="705" spans="1:5" x14ac:dyDescent="0.25">
      <c r="A705">
        <v>1122.09575294762</v>
      </c>
      <c r="B705">
        <v>302.89249999999998</v>
      </c>
      <c r="C705">
        <v>0.37771329999999997</v>
      </c>
      <c r="D705">
        <v>8.4152909999999999</v>
      </c>
      <c r="E705">
        <v>29.696110000000001</v>
      </c>
    </row>
    <row r="706" spans="1:5" x14ac:dyDescent="0.25">
      <c r="A706">
        <v>1122.4620697192699</v>
      </c>
      <c r="B706">
        <v>147.37880000000001</v>
      </c>
      <c r="C706">
        <v>0.28328500000000001</v>
      </c>
      <c r="D706">
        <v>0</v>
      </c>
      <c r="E706">
        <v>51.577469999999998</v>
      </c>
    </row>
    <row r="707" spans="1:5" x14ac:dyDescent="0.25">
      <c r="A707">
        <v>1126.9457870041899</v>
      </c>
      <c r="B707">
        <v>160.66380000000001</v>
      </c>
      <c r="C707">
        <v>0.5958753</v>
      </c>
      <c r="D707">
        <v>9.4968719999999998</v>
      </c>
      <c r="E707">
        <v>60.955109999999998</v>
      </c>
    </row>
    <row r="708" spans="1:5" x14ac:dyDescent="0.25">
      <c r="A708">
        <v>1127.1330155763601</v>
      </c>
      <c r="B708">
        <v>347.43650000000002</v>
      </c>
      <c r="C708">
        <v>0.84008649999999996</v>
      </c>
      <c r="D708">
        <v>8.4534149999999997</v>
      </c>
      <c r="E708">
        <v>56.266269999999999</v>
      </c>
    </row>
    <row r="709" spans="1:5" x14ac:dyDescent="0.25">
      <c r="A709">
        <v>1127.75331197634</v>
      </c>
      <c r="B709">
        <v>358.37720000000002</v>
      </c>
      <c r="C709">
        <v>0.1204775</v>
      </c>
      <c r="D709">
        <v>31.786519999999999</v>
      </c>
      <c r="E709">
        <v>42.199710000000003</v>
      </c>
    </row>
    <row r="710" spans="1:5" x14ac:dyDescent="0.25">
      <c r="A710">
        <v>1127.91937557949</v>
      </c>
      <c r="B710">
        <v>173.16739999999999</v>
      </c>
      <c r="C710">
        <v>0.38748169999999998</v>
      </c>
      <c r="D710">
        <v>21.392140000000001</v>
      </c>
      <c r="E710">
        <v>62.518050000000002</v>
      </c>
    </row>
    <row r="711" spans="1:5" x14ac:dyDescent="0.25">
      <c r="A711">
        <v>1127.98124241203</v>
      </c>
      <c r="B711">
        <v>354.46980000000002</v>
      </c>
      <c r="C711">
        <v>0.23769889999999999</v>
      </c>
      <c r="D711">
        <v>22.874829999999999</v>
      </c>
      <c r="E711">
        <v>51.577390000000001</v>
      </c>
    </row>
    <row r="712" spans="1:5" x14ac:dyDescent="0.25">
      <c r="A712">
        <v>1128.3247661401099</v>
      </c>
      <c r="B712">
        <v>338.60649999999998</v>
      </c>
      <c r="C712">
        <v>0.1497829</v>
      </c>
      <c r="D712">
        <v>37.069420000000001</v>
      </c>
      <c r="E712">
        <v>59.392209999999999</v>
      </c>
    </row>
    <row r="713" spans="1:5" x14ac:dyDescent="0.25">
      <c r="A713">
        <v>1128.58362999207</v>
      </c>
      <c r="B713">
        <v>195.83019999999999</v>
      </c>
      <c r="C713">
        <v>0.38096940000000001</v>
      </c>
      <c r="D713">
        <v>5.5243380000000002</v>
      </c>
      <c r="E713">
        <v>26.570160000000001</v>
      </c>
    </row>
    <row r="714" spans="1:5" x14ac:dyDescent="0.25">
      <c r="A714">
        <v>1128.9548309873401</v>
      </c>
      <c r="B714">
        <v>339.62180000000001</v>
      </c>
      <c r="C714">
        <v>0.15955130000000001</v>
      </c>
      <c r="D714">
        <v>31.852830000000001</v>
      </c>
      <c r="E714">
        <v>51.577449999999999</v>
      </c>
    </row>
    <row r="715" spans="1:5" x14ac:dyDescent="0.25">
      <c r="A715">
        <v>1129.2381159574099</v>
      </c>
      <c r="B715">
        <v>331.80700000000002</v>
      </c>
      <c r="C715">
        <v>0.22467429999999999</v>
      </c>
      <c r="D715">
        <v>18.828029999999998</v>
      </c>
      <c r="E715">
        <v>42.199649999999998</v>
      </c>
    </row>
    <row r="716" spans="1:5" x14ac:dyDescent="0.25">
      <c r="A716">
        <v>1129.2885862681701</v>
      </c>
      <c r="B716">
        <v>179.41929999999999</v>
      </c>
      <c r="C716">
        <v>0.59913139999999998</v>
      </c>
      <c r="D716">
        <v>2.7507860000000002</v>
      </c>
      <c r="E716">
        <v>26.570160000000001</v>
      </c>
    </row>
    <row r="717" spans="1:5" x14ac:dyDescent="0.25">
      <c r="A717">
        <v>1129.5311693747201</v>
      </c>
      <c r="B717">
        <v>333.37</v>
      </c>
      <c r="C717">
        <v>0.1204775</v>
      </c>
      <c r="D717">
        <v>33.131790000000002</v>
      </c>
      <c r="E717">
        <v>42.199649999999998</v>
      </c>
    </row>
    <row r="718" spans="1:5" x14ac:dyDescent="0.25">
      <c r="A718">
        <v>1130.9834118649701</v>
      </c>
      <c r="B718">
        <v>187.23400000000001</v>
      </c>
      <c r="C718">
        <v>0.1790882</v>
      </c>
      <c r="D718">
        <v>13.45444</v>
      </c>
      <c r="E718">
        <v>25.00723</v>
      </c>
    </row>
    <row r="719" spans="1:5" x14ac:dyDescent="0.25">
      <c r="A719">
        <v>1131.0436506229801</v>
      </c>
      <c r="B719">
        <v>319.30340000000001</v>
      </c>
      <c r="C719">
        <v>0.41678710000000002</v>
      </c>
      <c r="D719">
        <v>4.5071409999999998</v>
      </c>
      <c r="E719">
        <v>20.318359999999998</v>
      </c>
    </row>
    <row r="720" spans="1:5" x14ac:dyDescent="0.25">
      <c r="A720">
        <v>1131.3985708728301</v>
      </c>
      <c r="B720">
        <v>184.10810000000001</v>
      </c>
      <c r="C720">
        <v>0.1497829</v>
      </c>
      <c r="D720">
        <v>0</v>
      </c>
      <c r="E720">
        <v>31.25902</v>
      </c>
    </row>
    <row r="721" spans="1:5" x14ac:dyDescent="0.25">
      <c r="A721">
        <v>1131.7013927373901</v>
      </c>
      <c r="B721">
        <v>184.10810000000001</v>
      </c>
      <c r="C721">
        <v>0.29305340000000002</v>
      </c>
      <c r="D721">
        <v>8.2515260000000001</v>
      </c>
      <c r="E721">
        <v>25.00723</v>
      </c>
    </row>
    <row r="722" spans="1:5" x14ac:dyDescent="0.25">
      <c r="A722">
        <v>1131.79744913529</v>
      </c>
      <c r="B722">
        <v>358.37720000000002</v>
      </c>
      <c r="C722">
        <v>0.49167850000000002</v>
      </c>
      <c r="D722">
        <v>2.9937900000000002</v>
      </c>
      <c r="E722">
        <v>21.881319999999999</v>
      </c>
    </row>
    <row r="723" spans="1:5" x14ac:dyDescent="0.25">
      <c r="A723">
        <v>1133.2399231782999</v>
      </c>
      <c r="B723">
        <v>348.21800000000002</v>
      </c>
      <c r="C723">
        <v>0.24421119999999999</v>
      </c>
      <c r="D723">
        <v>10.58597</v>
      </c>
      <c r="E723">
        <v>23.444210000000002</v>
      </c>
    </row>
    <row r="724" spans="1:5" x14ac:dyDescent="0.25">
      <c r="A724">
        <v>1133.5004151047999</v>
      </c>
      <c r="B724">
        <v>193.3689</v>
      </c>
      <c r="C724">
        <v>0.75217040000000002</v>
      </c>
      <c r="D724">
        <v>8.8217929999999996</v>
      </c>
      <c r="E724">
        <v>48.451459999999997</v>
      </c>
    </row>
    <row r="725" spans="1:5" x14ac:dyDescent="0.25">
      <c r="A725">
        <v>1134.2907599718401</v>
      </c>
      <c r="B725">
        <v>197.53290000000001</v>
      </c>
      <c r="C725">
        <v>0.34189560000000002</v>
      </c>
      <c r="D725">
        <v>13.544449999999999</v>
      </c>
      <c r="E725">
        <v>48.451459999999997</v>
      </c>
    </row>
    <row r="726" spans="1:5" x14ac:dyDescent="0.25">
      <c r="A726">
        <v>1134.86221413561</v>
      </c>
      <c r="B726">
        <v>135.7963</v>
      </c>
      <c r="C726">
        <v>0.82706190000000002</v>
      </c>
      <c r="D726">
        <v>7.1491009999999999</v>
      </c>
      <c r="E726">
        <v>54.703319999999998</v>
      </c>
    </row>
    <row r="727" spans="1:5" x14ac:dyDescent="0.25">
      <c r="A727">
        <v>1135.0943000800901</v>
      </c>
      <c r="B727">
        <v>318.52199999999999</v>
      </c>
      <c r="C727">
        <v>0.63820520000000003</v>
      </c>
      <c r="D727">
        <v>11.00703</v>
      </c>
      <c r="E727">
        <v>60.95514</v>
      </c>
    </row>
    <row r="728" spans="1:5" x14ac:dyDescent="0.25">
      <c r="A728">
        <v>1135.67787948047</v>
      </c>
      <c r="B728">
        <v>189.71809999999999</v>
      </c>
      <c r="C728">
        <v>0.27677269999999998</v>
      </c>
      <c r="D728">
        <v>23.04984</v>
      </c>
      <c r="E728">
        <v>60.955109999999998</v>
      </c>
    </row>
    <row r="729" spans="1:5" x14ac:dyDescent="0.25">
      <c r="A729">
        <v>1136.1281274133901</v>
      </c>
      <c r="B729">
        <v>319.30340000000001</v>
      </c>
      <c r="C729">
        <v>0.348408</v>
      </c>
      <c r="D729">
        <v>18.840150000000001</v>
      </c>
      <c r="E729">
        <v>64.081050000000005</v>
      </c>
    </row>
    <row r="730" spans="1:5" x14ac:dyDescent="0.25">
      <c r="A730">
        <v>1136.60026903278</v>
      </c>
      <c r="B730">
        <v>369.98250000000002</v>
      </c>
      <c r="C730">
        <v>0.58285070000000005</v>
      </c>
      <c r="D730">
        <v>0</v>
      </c>
      <c r="E730">
        <v>51.577390000000001</v>
      </c>
    </row>
    <row r="731" spans="1:5" x14ac:dyDescent="0.25">
      <c r="A731">
        <v>1136.7109780989399</v>
      </c>
      <c r="B731">
        <v>143.47139999999999</v>
      </c>
      <c r="C731">
        <v>0.31584649999999997</v>
      </c>
      <c r="D731">
        <v>23.77318</v>
      </c>
      <c r="E731">
        <v>70.332849999999993</v>
      </c>
    </row>
    <row r="732" spans="1:5" x14ac:dyDescent="0.25">
      <c r="A732">
        <v>1137.46152046217</v>
      </c>
      <c r="B732">
        <v>349.78100000000001</v>
      </c>
      <c r="C732">
        <v>0.25397960000000003</v>
      </c>
      <c r="D732">
        <v>14.84394</v>
      </c>
      <c r="E732">
        <v>25.00723</v>
      </c>
    </row>
    <row r="733" spans="1:5" x14ac:dyDescent="0.25">
      <c r="A733">
        <v>1137.70320420902</v>
      </c>
      <c r="B733">
        <v>170.18129999999999</v>
      </c>
      <c r="C733">
        <v>0.92149020000000004</v>
      </c>
      <c r="D733">
        <v>4.3857119999999998</v>
      </c>
      <c r="E733">
        <v>26.570160000000001</v>
      </c>
    </row>
    <row r="734" spans="1:5" x14ac:dyDescent="0.25">
      <c r="A734">
        <v>1138.93167177237</v>
      </c>
      <c r="B734">
        <v>186.45259999999999</v>
      </c>
      <c r="C734">
        <v>0.15955130000000001</v>
      </c>
      <c r="D734">
        <v>11.565910000000001</v>
      </c>
      <c r="E734">
        <v>20.318370000000002</v>
      </c>
    </row>
    <row r="735" spans="1:5" x14ac:dyDescent="0.25">
      <c r="A735">
        <v>1139.39241686737</v>
      </c>
      <c r="B735">
        <v>346.6551</v>
      </c>
      <c r="C735">
        <v>0.17583199999999999</v>
      </c>
      <c r="D735">
        <v>23.60934</v>
      </c>
      <c r="E735">
        <v>18.75543</v>
      </c>
    </row>
    <row r="736" spans="1:5" x14ac:dyDescent="0.25">
      <c r="A736">
        <v>1140.2762416210901</v>
      </c>
      <c r="B736">
        <v>16.32572</v>
      </c>
      <c r="C736">
        <v>0.13506899999999999</v>
      </c>
      <c r="D736">
        <v>0</v>
      </c>
      <c r="E736">
        <v>23.575700000000001</v>
      </c>
    </row>
    <row r="737" spans="1:5" x14ac:dyDescent="0.25">
      <c r="A737">
        <v>1140.2846514944899</v>
      </c>
      <c r="B737">
        <v>199.96270000000001</v>
      </c>
      <c r="C737">
        <v>0.2327651</v>
      </c>
      <c r="D737">
        <v>22.40662</v>
      </c>
      <c r="E737">
        <v>32.563749999999999</v>
      </c>
    </row>
    <row r="738" spans="1:5" x14ac:dyDescent="0.25">
      <c r="A738">
        <v>1140.5734996241699</v>
      </c>
      <c r="B738">
        <v>228.01050000000001</v>
      </c>
      <c r="C738">
        <v>0.30607800000000002</v>
      </c>
      <c r="D738">
        <v>21.238959999999999</v>
      </c>
      <c r="E738">
        <v>51.577390000000001</v>
      </c>
    </row>
    <row r="739" spans="1:5" x14ac:dyDescent="0.25">
      <c r="A739">
        <v>1141.26868745302</v>
      </c>
      <c r="B739">
        <v>40.716630000000002</v>
      </c>
      <c r="C739">
        <v>0.40701860000000001</v>
      </c>
      <c r="D739">
        <v>0</v>
      </c>
      <c r="E739">
        <v>43.762599999999999</v>
      </c>
    </row>
    <row r="740" spans="1:5" x14ac:dyDescent="0.25">
      <c r="A740">
        <v>1141.27447103635</v>
      </c>
      <c r="B740">
        <v>220.83750000000001</v>
      </c>
      <c r="C740">
        <v>0.54703310000000005</v>
      </c>
      <c r="D740">
        <v>9.6909790000000005</v>
      </c>
      <c r="E740">
        <v>59.392200000000003</v>
      </c>
    </row>
    <row r="741" spans="1:5" x14ac:dyDescent="0.25">
      <c r="A741">
        <v>1141.89639551088</v>
      </c>
      <c r="B741">
        <v>216.14859999999999</v>
      </c>
      <c r="C741">
        <v>0.65122979999999997</v>
      </c>
      <c r="D741">
        <v>9.369408</v>
      </c>
      <c r="E741">
        <v>50.014470000000003</v>
      </c>
    </row>
    <row r="742" spans="1:5" x14ac:dyDescent="0.25">
      <c r="A742">
        <v>1142.3914467708701</v>
      </c>
      <c r="B742">
        <v>188.1934</v>
      </c>
      <c r="C742">
        <v>0.30773669999999997</v>
      </c>
      <c r="D742">
        <v>0</v>
      </c>
      <c r="E742">
        <v>29.469059999999999</v>
      </c>
    </row>
    <row r="743" spans="1:5" x14ac:dyDescent="0.25">
      <c r="A743">
        <v>1142.61274830876</v>
      </c>
      <c r="B743">
        <v>363.06610000000001</v>
      </c>
      <c r="C743">
        <v>0.57308219999999999</v>
      </c>
      <c r="D743">
        <v>7.5358200000000002</v>
      </c>
      <c r="E743">
        <v>25.00723</v>
      </c>
    </row>
    <row r="744" spans="1:5" x14ac:dyDescent="0.25">
      <c r="A744">
        <v>1143.1550601011199</v>
      </c>
      <c r="B744">
        <v>165.4924</v>
      </c>
      <c r="C744">
        <v>0.24421119999999999</v>
      </c>
      <c r="D744">
        <v>0</v>
      </c>
      <c r="E744">
        <v>67.206909999999993</v>
      </c>
    </row>
    <row r="745" spans="1:5" x14ac:dyDescent="0.25">
      <c r="A745">
        <v>1144.90670533652</v>
      </c>
      <c r="B745">
        <v>320.0849</v>
      </c>
      <c r="C745">
        <v>0.1856005</v>
      </c>
      <c r="D745">
        <v>0</v>
      </c>
      <c r="E745">
        <v>31.259029999999999</v>
      </c>
    </row>
    <row r="746" spans="1:5" x14ac:dyDescent="0.25">
      <c r="A746">
        <v>1145.2406235876699</v>
      </c>
      <c r="B746">
        <v>182.6848</v>
      </c>
      <c r="C746">
        <v>1.5824879999999999</v>
      </c>
      <c r="D746">
        <v>1.3712310000000001</v>
      </c>
      <c r="E746">
        <v>25.00723</v>
      </c>
    </row>
    <row r="747" spans="1:5" x14ac:dyDescent="0.25">
      <c r="A747">
        <v>1145.5059997378</v>
      </c>
      <c r="B747">
        <v>360.8614</v>
      </c>
      <c r="C747">
        <v>0.43958009999999997</v>
      </c>
      <c r="D747">
        <v>13.292949999999999</v>
      </c>
      <c r="E747">
        <v>28.133120000000002</v>
      </c>
    </row>
    <row r="748" spans="1:5" x14ac:dyDescent="0.25">
      <c r="A748">
        <v>1146.0351239635099</v>
      </c>
      <c r="B748">
        <v>363.20580000000001</v>
      </c>
      <c r="C748">
        <v>0.3972502</v>
      </c>
      <c r="D748">
        <v>10.524150000000001</v>
      </c>
      <c r="E748">
        <v>28.133150000000001</v>
      </c>
    </row>
    <row r="749" spans="1:5" x14ac:dyDescent="0.25">
      <c r="A749">
        <v>1147.9871853377299</v>
      </c>
      <c r="B749">
        <v>188.9367</v>
      </c>
      <c r="C749">
        <v>0.51772770000000001</v>
      </c>
      <c r="D749">
        <v>3.3566669999999998</v>
      </c>
      <c r="E749">
        <v>21.8813</v>
      </c>
    </row>
    <row r="750" spans="1:5" x14ac:dyDescent="0.25">
      <c r="A750">
        <v>1147.9976864360899</v>
      </c>
      <c r="B750">
        <v>369.54809999999998</v>
      </c>
      <c r="C750">
        <v>0.30288199999999998</v>
      </c>
      <c r="D750">
        <v>6.7051619999999996</v>
      </c>
      <c r="E750">
        <v>22.102229999999999</v>
      </c>
    </row>
    <row r="751" spans="1:5" x14ac:dyDescent="0.25">
      <c r="A751">
        <v>1148.53747453247</v>
      </c>
      <c r="B751">
        <v>324.13200000000001</v>
      </c>
      <c r="C751">
        <v>0.30282189999999998</v>
      </c>
      <c r="D751">
        <v>11.139659999999999</v>
      </c>
      <c r="E751">
        <v>45.325499999999998</v>
      </c>
    </row>
    <row r="752" spans="1:5" x14ac:dyDescent="0.25">
      <c r="A752">
        <v>1148.57329217236</v>
      </c>
      <c r="B752">
        <v>174.87010000000001</v>
      </c>
      <c r="C752">
        <v>0.348408</v>
      </c>
      <c r="D752">
        <v>6.0035930000000004</v>
      </c>
      <c r="E752">
        <v>25.00723</v>
      </c>
    </row>
    <row r="753" spans="1:5" x14ac:dyDescent="0.25">
      <c r="A753">
        <v>1148.8761140369199</v>
      </c>
      <c r="B753">
        <v>360.86130000000003</v>
      </c>
      <c r="C753">
        <v>0.34189560000000002</v>
      </c>
      <c r="D753">
        <v>20.131969999999999</v>
      </c>
      <c r="E753">
        <v>28.133179999999999</v>
      </c>
    </row>
    <row r="754" spans="1:5" x14ac:dyDescent="0.25">
      <c r="A754">
        <v>1148.9656581366601</v>
      </c>
      <c r="B754">
        <v>182.6848</v>
      </c>
      <c r="C754">
        <v>0.3842256</v>
      </c>
      <c r="D754">
        <v>11.704610000000001</v>
      </c>
      <c r="E754">
        <v>25.00723</v>
      </c>
    </row>
    <row r="755" spans="1:5" x14ac:dyDescent="0.25">
      <c r="A755">
        <v>1149.28638882116</v>
      </c>
      <c r="B755">
        <v>362.42430000000002</v>
      </c>
      <c r="C755">
        <v>0.42004320000000001</v>
      </c>
      <c r="D755">
        <v>4.2163620000000002</v>
      </c>
      <c r="E755">
        <v>28.133120000000002</v>
      </c>
    </row>
    <row r="756" spans="1:5" x14ac:dyDescent="0.25">
      <c r="A756">
        <v>1150.34690183762</v>
      </c>
      <c r="B756">
        <v>209.22649999999999</v>
      </c>
      <c r="C756">
        <v>0.2358063</v>
      </c>
      <c r="D756">
        <v>19.025569999999998</v>
      </c>
      <c r="E756">
        <v>45.476909999999997</v>
      </c>
    </row>
    <row r="757" spans="1:5" x14ac:dyDescent="0.25">
      <c r="A757">
        <v>1150.9128352872599</v>
      </c>
      <c r="B757">
        <v>364.76870000000002</v>
      </c>
      <c r="C757">
        <v>1.094066</v>
      </c>
      <c r="D757">
        <v>4.7943189999999998</v>
      </c>
      <c r="E757">
        <v>28.133150000000001</v>
      </c>
    </row>
    <row r="758" spans="1:5" x14ac:dyDescent="0.25">
      <c r="A758">
        <v>1151.5982546688699</v>
      </c>
      <c r="B758">
        <v>38.372190000000003</v>
      </c>
      <c r="C758">
        <v>0.23769889999999999</v>
      </c>
      <c r="D758">
        <v>0</v>
      </c>
      <c r="E758">
        <v>48.451479999999997</v>
      </c>
    </row>
    <row r="759" spans="1:5" x14ac:dyDescent="0.25">
      <c r="A759">
        <v>1151.68128647044</v>
      </c>
      <c r="B759">
        <v>185.02930000000001</v>
      </c>
      <c r="C759">
        <v>2.3965260000000002</v>
      </c>
      <c r="D759">
        <v>3.3147509999999998</v>
      </c>
      <c r="E759">
        <v>31.25902</v>
      </c>
    </row>
    <row r="760" spans="1:5" x14ac:dyDescent="0.25">
      <c r="A760">
        <v>1152.6678996420701</v>
      </c>
      <c r="B760">
        <v>367.8947</v>
      </c>
      <c r="C760">
        <v>0.28002880000000002</v>
      </c>
      <c r="D760">
        <v>0</v>
      </c>
      <c r="E760">
        <v>28.133089999999999</v>
      </c>
    </row>
    <row r="761" spans="1:5" x14ac:dyDescent="0.25">
      <c r="A761">
        <v>1153.0325883391699</v>
      </c>
      <c r="B761">
        <v>342.10599999999999</v>
      </c>
      <c r="C761">
        <v>0.44283630000000002</v>
      </c>
      <c r="D761">
        <v>0</v>
      </c>
      <c r="E761">
        <v>64.081050000000005</v>
      </c>
    </row>
    <row r="762" spans="1:5" x14ac:dyDescent="0.25">
      <c r="A762">
        <v>1153.6870743045099</v>
      </c>
      <c r="B762">
        <v>336.63560000000001</v>
      </c>
      <c r="C762">
        <v>0.31259029999999999</v>
      </c>
      <c r="D762">
        <v>10.081939999999999</v>
      </c>
      <c r="E762">
        <v>31.259029999999999</v>
      </c>
    </row>
    <row r="763" spans="1:5" x14ac:dyDescent="0.25">
      <c r="A763">
        <v>1156.4059587873801</v>
      </c>
      <c r="B763">
        <v>354.6096</v>
      </c>
      <c r="C763">
        <v>0.58610680000000004</v>
      </c>
      <c r="D763">
        <v>3.766365</v>
      </c>
      <c r="E763">
        <v>23.444210000000002</v>
      </c>
    </row>
    <row r="764" spans="1:5" x14ac:dyDescent="0.25">
      <c r="A764">
        <v>1156.4450325763501</v>
      </c>
      <c r="B764">
        <v>167.05529999999999</v>
      </c>
      <c r="C764">
        <v>0.43632399999999999</v>
      </c>
      <c r="D764">
        <v>10.027990000000001</v>
      </c>
      <c r="E764">
        <v>25.00723</v>
      </c>
    </row>
    <row r="765" spans="1:5" x14ac:dyDescent="0.25">
      <c r="A765">
        <v>1157.3551262445701</v>
      </c>
      <c r="B765">
        <v>198.31440000000001</v>
      </c>
      <c r="C765">
        <v>0.55028920000000003</v>
      </c>
      <c r="D765">
        <v>7.2997589999999999</v>
      </c>
      <c r="E765">
        <v>57.829270000000001</v>
      </c>
    </row>
    <row r="766" spans="1:5" x14ac:dyDescent="0.25">
      <c r="A766">
        <v>1157.40885270441</v>
      </c>
      <c r="B766">
        <v>382.74270000000001</v>
      </c>
      <c r="C766">
        <v>0.44283630000000002</v>
      </c>
      <c r="D766">
        <v>15.767189999999999</v>
      </c>
      <c r="E766">
        <v>68.769930000000002</v>
      </c>
    </row>
    <row r="767" spans="1:5" x14ac:dyDescent="0.25">
      <c r="A767">
        <v>1157.8288959358999</v>
      </c>
      <c r="B767">
        <v>343.66890000000001</v>
      </c>
      <c r="C767">
        <v>0.31259029999999999</v>
      </c>
      <c r="D767">
        <v>7.5826950000000002</v>
      </c>
      <c r="E767">
        <v>29.696079999999998</v>
      </c>
    </row>
    <row r="768" spans="1:5" x14ac:dyDescent="0.25">
      <c r="A768">
        <v>1158.01124028445</v>
      </c>
      <c r="B768">
        <v>164.71090000000001</v>
      </c>
      <c r="C768">
        <v>0.73588969999999998</v>
      </c>
      <c r="D768">
        <v>2.6549</v>
      </c>
      <c r="E768">
        <v>23.444230000000001</v>
      </c>
    </row>
    <row r="769" spans="1:5" x14ac:dyDescent="0.25">
      <c r="A769">
        <v>1158.20009693116</v>
      </c>
      <c r="B769">
        <v>321.0061</v>
      </c>
      <c r="C769">
        <v>0.35817640000000001</v>
      </c>
      <c r="D769">
        <v>13.897500000000001</v>
      </c>
      <c r="E769">
        <v>59.392209999999999</v>
      </c>
    </row>
    <row r="770" spans="1:5" x14ac:dyDescent="0.25">
      <c r="A770">
        <v>1159.81514687548</v>
      </c>
      <c r="B770">
        <v>161.58500000000001</v>
      </c>
      <c r="C770">
        <v>6.5122979999999997E-2</v>
      </c>
      <c r="D770">
        <v>47.997970000000002</v>
      </c>
      <c r="E770">
        <v>23.444310000000002</v>
      </c>
    </row>
    <row r="771" spans="1:5" x14ac:dyDescent="0.25">
      <c r="A771">
        <v>1159.9470209132701</v>
      </c>
      <c r="B771">
        <v>161.58500000000001</v>
      </c>
      <c r="C771">
        <v>0.1074529</v>
      </c>
      <c r="D771">
        <v>0</v>
      </c>
      <c r="E771">
        <v>25.007159999999999</v>
      </c>
    </row>
    <row r="772" spans="1:5" x14ac:dyDescent="0.25">
      <c r="A772">
        <v>1160.29217271588</v>
      </c>
      <c r="B772">
        <v>187.37370000000001</v>
      </c>
      <c r="C772">
        <v>0.53726459999999998</v>
      </c>
      <c r="D772">
        <v>14.97232</v>
      </c>
      <c r="E772">
        <v>68.769909999999996</v>
      </c>
    </row>
    <row r="773" spans="1:5" x14ac:dyDescent="0.25">
      <c r="A773">
        <v>1160.3117096103699</v>
      </c>
      <c r="B773">
        <v>345.23180000000002</v>
      </c>
      <c r="C773">
        <v>0.37445719999999999</v>
      </c>
      <c r="D773">
        <v>15.109830000000001</v>
      </c>
      <c r="E773">
        <v>28.133179999999999</v>
      </c>
    </row>
    <row r="774" spans="1:5" x14ac:dyDescent="0.25">
      <c r="A774">
        <v>1160.60964725131</v>
      </c>
      <c r="B774">
        <v>347.9085</v>
      </c>
      <c r="C774">
        <v>0.130246</v>
      </c>
      <c r="D774">
        <v>18.020710000000001</v>
      </c>
      <c r="E774">
        <v>25.00723</v>
      </c>
    </row>
    <row r="775" spans="1:5" x14ac:dyDescent="0.25">
      <c r="A775">
        <v>1160.97107979933</v>
      </c>
      <c r="B775">
        <v>160.02199999999999</v>
      </c>
      <c r="C775">
        <v>0.7945004</v>
      </c>
      <c r="D775">
        <v>2.070427</v>
      </c>
      <c r="E775">
        <v>25.00723</v>
      </c>
    </row>
    <row r="776" spans="1:5" x14ac:dyDescent="0.25">
      <c r="A776">
        <v>1161.03457470641</v>
      </c>
      <c r="B776">
        <v>324.13200000000001</v>
      </c>
      <c r="C776">
        <v>0.60889990000000005</v>
      </c>
      <c r="D776">
        <v>7.4237060000000001</v>
      </c>
      <c r="E776">
        <v>57.829160000000002</v>
      </c>
    </row>
    <row r="777" spans="1:5" x14ac:dyDescent="0.25">
      <c r="A777">
        <v>1162.8026636575501</v>
      </c>
      <c r="B777">
        <v>199.0958</v>
      </c>
      <c r="C777">
        <v>0.40701860000000001</v>
      </c>
      <c r="D777">
        <v>17.58588</v>
      </c>
      <c r="E777">
        <v>60.955109999999998</v>
      </c>
    </row>
    <row r="778" spans="1:5" x14ac:dyDescent="0.25">
      <c r="A778">
        <v>1163.0305940932401</v>
      </c>
      <c r="B778">
        <v>380.39830000000001</v>
      </c>
      <c r="C778">
        <v>0.5698261</v>
      </c>
      <c r="D778">
        <v>11.55959</v>
      </c>
      <c r="E778">
        <v>62.518070000000002</v>
      </c>
    </row>
    <row r="779" spans="1:5" x14ac:dyDescent="0.25">
      <c r="A779">
        <v>1163.6036763315401</v>
      </c>
      <c r="B779">
        <v>190.49959999999999</v>
      </c>
      <c r="C779">
        <v>0.69355979999999995</v>
      </c>
      <c r="D779">
        <v>7.9972989999999999</v>
      </c>
      <c r="E779">
        <v>57.829189999999997</v>
      </c>
    </row>
    <row r="780" spans="1:5" x14ac:dyDescent="0.25">
      <c r="A780">
        <v>1163.6557747168399</v>
      </c>
      <c r="B780">
        <v>372.58339999999998</v>
      </c>
      <c r="C780">
        <v>0.58936299999999997</v>
      </c>
      <c r="D780">
        <v>13.006259999999999</v>
      </c>
      <c r="E780">
        <v>59.392180000000003</v>
      </c>
    </row>
    <row r="781" spans="1:5" x14ac:dyDescent="0.25">
      <c r="A781">
        <v>1164.25653422234</v>
      </c>
      <c r="B781">
        <v>366.33170000000001</v>
      </c>
      <c r="C781">
        <v>0.57959459999999996</v>
      </c>
      <c r="D781">
        <v>8.4249419999999997</v>
      </c>
      <c r="E781">
        <v>53.140320000000003</v>
      </c>
    </row>
    <row r="782" spans="1:5" x14ac:dyDescent="0.25">
      <c r="A782">
        <v>1165.9985739808201</v>
      </c>
      <c r="B782">
        <v>368.67610000000002</v>
      </c>
      <c r="C782">
        <v>0.51447149999999997</v>
      </c>
      <c r="D782">
        <v>0</v>
      </c>
      <c r="E782">
        <v>29.696079999999998</v>
      </c>
    </row>
    <row r="783" spans="1:5" x14ac:dyDescent="0.25">
      <c r="A783">
        <v>1166.8728500090999</v>
      </c>
      <c r="B783">
        <v>189.71809999999999</v>
      </c>
      <c r="C783">
        <v>0.94753940000000003</v>
      </c>
      <c r="D783">
        <v>4.1365889999999998</v>
      </c>
      <c r="E783">
        <v>25.00723</v>
      </c>
    </row>
    <row r="784" spans="1:5" x14ac:dyDescent="0.25">
      <c r="A784">
        <v>1167.0976717154001</v>
      </c>
      <c r="B784">
        <v>15.58896</v>
      </c>
      <c r="C784">
        <v>1.322039</v>
      </c>
      <c r="D784">
        <v>2.997719</v>
      </c>
      <c r="E784">
        <v>25.049219999999998</v>
      </c>
    </row>
    <row r="785" spans="1:5" x14ac:dyDescent="0.25">
      <c r="A785">
        <v>1167.6543257886501</v>
      </c>
      <c r="B785">
        <v>190.49959999999999</v>
      </c>
      <c r="C785">
        <v>0.24421119999999999</v>
      </c>
      <c r="D785">
        <v>18.80097</v>
      </c>
      <c r="E785">
        <v>28.13316</v>
      </c>
    </row>
    <row r="786" spans="1:5" x14ac:dyDescent="0.25">
      <c r="A786">
        <v>1167.9392388332601</v>
      </c>
      <c r="B786">
        <v>198.31440000000001</v>
      </c>
      <c r="C786">
        <v>0.1172214</v>
      </c>
      <c r="D786">
        <v>0</v>
      </c>
      <c r="E786">
        <v>23.444310000000002</v>
      </c>
    </row>
    <row r="787" spans="1:5" x14ac:dyDescent="0.25">
      <c r="A787">
        <v>1168.4341734936199</v>
      </c>
      <c r="B787">
        <v>195.97</v>
      </c>
      <c r="C787">
        <v>0.81403729999999996</v>
      </c>
      <c r="D787">
        <v>2.7478410000000002</v>
      </c>
      <c r="E787">
        <v>29.696010000000001</v>
      </c>
    </row>
    <row r="788" spans="1:5" x14ac:dyDescent="0.25">
      <c r="A788">
        <v>1169.01051188101</v>
      </c>
      <c r="B788">
        <v>212.381</v>
      </c>
      <c r="C788">
        <v>0.30607800000000002</v>
      </c>
      <c r="D788">
        <v>17.10661</v>
      </c>
      <c r="E788">
        <v>59.392180000000003</v>
      </c>
    </row>
    <row r="789" spans="1:5" x14ac:dyDescent="0.25">
      <c r="A789">
        <v>1169.52498343563</v>
      </c>
      <c r="B789">
        <v>198.64670000000001</v>
      </c>
      <c r="C789">
        <v>0.52749619999999997</v>
      </c>
      <c r="D789">
        <v>8.8254850000000005</v>
      </c>
      <c r="E789">
        <v>56.266249999999999</v>
      </c>
    </row>
    <row r="790" spans="1:5" x14ac:dyDescent="0.25">
      <c r="A790">
        <v>1169.65988981994</v>
      </c>
      <c r="B790">
        <v>30.323789999999999</v>
      </c>
      <c r="C790">
        <v>0.89636700000000002</v>
      </c>
      <c r="D790">
        <v>5.1304699999999999</v>
      </c>
      <c r="E790">
        <v>48.624920000000003</v>
      </c>
    </row>
    <row r="791" spans="1:5" x14ac:dyDescent="0.25">
      <c r="A791">
        <v>1170.51737335493</v>
      </c>
      <c r="B791">
        <v>378.05829999999997</v>
      </c>
      <c r="C791">
        <v>0.46660200000000002</v>
      </c>
      <c r="D791">
        <v>12.7765</v>
      </c>
      <c r="E791">
        <v>44.204500000000003</v>
      </c>
    </row>
    <row r="792" spans="1:5" x14ac:dyDescent="0.25">
      <c r="A792">
        <v>1170.7672043103501</v>
      </c>
      <c r="B792">
        <v>195.1885</v>
      </c>
      <c r="C792">
        <v>1.012662</v>
      </c>
      <c r="D792">
        <v>8.5229029999999995</v>
      </c>
      <c r="E792">
        <v>60.955109999999998</v>
      </c>
    </row>
    <row r="793" spans="1:5" x14ac:dyDescent="0.25">
      <c r="A793">
        <v>1171.01467287522</v>
      </c>
      <c r="B793">
        <v>26.64011</v>
      </c>
      <c r="C793">
        <v>0.34790500000000002</v>
      </c>
      <c r="D793">
        <v>14.64034</v>
      </c>
      <c r="E793">
        <v>45.67794</v>
      </c>
    </row>
    <row r="794" spans="1:5" x14ac:dyDescent="0.25">
      <c r="A794">
        <v>1171.6659014567899</v>
      </c>
      <c r="B794">
        <v>169.3998</v>
      </c>
      <c r="C794">
        <v>0.27026040000000001</v>
      </c>
      <c r="D794">
        <v>17.051829999999999</v>
      </c>
      <c r="E794">
        <v>25.00723</v>
      </c>
    </row>
    <row r="795" spans="1:5" x14ac:dyDescent="0.25">
      <c r="A795">
        <v>1176.82689775061</v>
      </c>
      <c r="B795">
        <v>167.05529999999999</v>
      </c>
      <c r="C795">
        <v>0.42004320000000001</v>
      </c>
      <c r="D795">
        <v>4.2163849999999998</v>
      </c>
      <c r="E795">
        <v>20.318370000000002</v>
      </c>
    </row>
    <row r="796" spans="1:5" x14ac:dyDescent="0.25">
      <c r="A796">
        <v>1176.84155042148</v>
      </c>
      <c r="B796">
        <v>313.97280000000001</v>
      </c>
      <c r="C796">
        <v>0.67076670000000005</v>
      </c>
      <c r="D796">
        <v>8.3707119999999993</v>
      </c>
      <c r="E796">
        <v>60.95505</v>
      </c>
    </row>
    <row r="797" spans="1:5" x14ac:dyDescent="0.25">
      <c r="A797">
        <v>1178.1684311721001</v>
      </c>
      <c r="B797">
        <v>304.5951</v>
      </c>
      <c r="C797">
        <v>0.74565820000000005</v>
      </c>
      <c r="D797">
        <v>1.922409</v>
      </c>
      <c r="E797">
        <v>23.444210000000002</v>
      </c>
    </row>
    <row r="798" spans="1:5" x14ac:dyDescent="0.25">
      <c r="A798">
        <v>1180.2176145363501</v>
      </c>
      <c r="B798">
        <v>362.83190000000002</v>
      </c>
      <c r="C798">
        <v>0.20323550000000001</v>
      </c>
      <c r="D798">
        <v>13.05836</v>
      </c>
      <c r="E798">
        <v>29.094819999999999</v>
      </c>
    </row>
    <row r="799" spans="1:5" x14ac:dyDescent="0.25">
      <c r="A799">
        <v>1180.2193973037499</v>
      </c>
      <c r="B799">
        <v>178.86959999999999</v>
      </c>
      <c r="C799">
        <v>0.20680100000000001</v>
      </c>
      <c r="D799">
        <v>0</v>
      </c>
      <c r="E799">
        <v>32.517699999999998</v>
      </c>
    </row>
    <row r="800" spans="1:5" x14ac:dyDescent="0.25">
      <c r="A800">
        <v>1180.9068525494599</v>
      </c>
      <c r="B800">
        <v>356.95400000000001</v>
      </c>
      <c r="C800">
        <v>0.32887110000000003</v>
      </c>
      <c r="D800">
        <v>0</v>
      </c>
      <c r="E800">
        <v>25.007259999999999</v>
      </c>
    </row>
    <row r="801" spans="1:5" x14ac:dyDescent="0.25">
      <c r="A801">
        <v>1181.0273300654601</v>
      </c>
      <c r="B801">
        <v>186.33179999999999</v>
      </c>
      <c r="C801">
        <v>0.1986251</v>
      </c>
      <c r="D801">
        <v>14.640269999999999</v>
      </c>
      <c r="E801">
        <v>21.881350000000001</v>
      </c>
    </row>
    <row r="802" spans="1:5" x14ac:dyDescent="0.25">
      <c r="A802">
        <v>1183.9041377787701</v>
      </c>
      <c r="B802">
        <v>358.51690000000002</v>
      </c>
      <c r="C802">
        <v>9.7684469999999995E-2</v>
      </c>
      <c r="D802">
        <v>0</v>
      </c>
      <c r="E802">
        <v>34.384950000000003</v>
      </c>
    </row>
    <row r="803" spans="1:5" x14ac:dyDescent="0.25">
      <c r="A803">
        <v>1184.0929944254899</v>
      </c>
      <c r="B803">
        <v>359.29840000000002</v>
      </c>
      <c r="C803">
        <v>0.16280739999999999</v>
      </c>
      <c r="D803">
        <v>0</v>
      </c>
      <c r="E803">
        <v>29.696110000000001</v>
      </c>
    </row>
    <row r="804" spans="1:5" x14ac:dyDescent="0.25">
      <c r="A804">
        <v>1184.1109032454301</v>
      </c>
      <c r="B804">
        <v>177.99600000000001</v>
      </c>
      <c r="C804">
        <v>0.15955130000000001</v>
      </c>
      <c r="D804">
        <v>26.822220000000002</v>
      </c>
      <c r="E804">
        <v>32.821950000000001</v>
      </c>
    </row>
    <row r="805" spans="1:5" x14ac:dyDescent="0.25">
      <c r="A805">
        <v>1184.34534597928</v>
      </c>
      <c r="B805">
        <v>184.24780000000001</v>
      </c>
      <c r="C805">
        <v>0.22467429999999999</v>
      </c>
      <c r="D805">
        <v>16.331060000000001</v>
      </c>
      <c r="E805">
        <v>28.133089999999999</v>
      </c>
    </row>
    <row r="806" spans="1:5" x14ac:dyDescent="0.25">
      <c r="A806">
        <v>1185.79270424591</v>
      </c>
      <c r="B806">
        <v>193.62549999999999</v>
      </c>
      <c r="C806">
        <v>0.28654109999999999</v>
      </c>
      <c r="D806">
        <v>0</v>
      </c>
      <c r="E806">
        <v>17.192440000000001</v>
      </c>
    </row>
    <row r="807" spans="1:5" x14ac:dyDescent="0.25">
      <c r="A807">
        <v>1185.8659676002401</v>
      </c>
      <c r="B807">
        <v>12.58348</v>
      </c>
      <c r="C807">
        <v>0.15303900000000001</v>
      </c>
      <c r="D807">
        <v>0</v>
      </c>
      <c r="E807">
        <v>21.88138</v>
      </c>
    </row>
    <row r="808" spans="1:5" x14ac:dyDescent="0.25">
      <c r="A808">
        <v>1186.1020384086301</v>
      </c>
      <c r="B808">
        <v>368.67610000000002</v>
      </c>
      <c r="C808">
        <v>0.26700420000000002</v>
      </c>
      <c r="D808">
        <v>0</v>
      </c>
      <c r="E808">
        <v>26.570160000000001</v>
      </c>
    </row>
    <row r="809" spans="1:5" x14ac:dyDescent="0.25">
      <c r="A809">
        <v>1186.91444760441</v>
      </c>
      <c r="B809">
        <v>183.46639999999999</v>
      </c>
      <c r="C809">
        <v>0.2116497</v>
      </c>
      <c r="D809">
        <v>14.564819999999999</v>
      </c>
      <c r="E809">
        <v>29.696010000000001</v>
      </c>
    </row>
    <row r="810" spans="1:5" x14ac:dyDescent="0.25">
      <c r="A810">
        <v>1187.1033042511301</v>
      </c>
      <c r="B810">
        <v>365.55020000000002</v>
      </c>
      <c r="C810">
        <v>0.40050629999999998</v>
      </c>
      <c r="D810">
        <v>8.0155639999999995</v>
      </c>
      <c r="E810">
        <v>32.822020000000002</v>
      </c>
    </row>
    <row r="811" spans="1:5" x14ac:dyDescent="0.25">
      <c r="A811">
        <v>1188.49367990883</v>
      </c>
      <c r="B811">
        <v>189.71809999999999</v>
      </c>
      <c r="C811">
        <v>0.25723580000000001</v>
      </c>
      <c r="D811">
        <v>14.50858</v>
      </c>
      <c r="E811">
        <v>45.325589999999998</v>
      </c>
    </row>
    <row r="812" spans="1:5" x14ac:dyDescent="0.25">
      <c r="A812">
        <v>1188.52298525061</v>
      </c>
      <c r="B812">
        <v>345.66250000000002</v>
      </c>
      <c r="C812">
        <v>0.2116497</v>
      </c>
      <c r="D812">
        <v>0</v>
      </c>
      <c r="E812">
        <v>29.696010000000001</v>
      </c>
    </row>
    <row r="813" spans="1:5" x14ac:dyDescent="0.25">
      <c r="A813">
        <v>1188.9853584201101</v>
      </c>
      <c r="B813">
        <v>348.35770000000002</v>
      </c>
      <c r="C813">
        <v>0.50470309999999996</v>
      </c>
      <c r="D813">
        <v>8.0796279999999996</v>
      </c>
      <c r="E813">
        <v>31.25909</v>
      </c>
    </row>
    <row r="814" spans="1:5" x14ac:dyDescent="0.25">
      <c r="A814">
        <v>1189.7977676158901</v>
      </c>
      <c r="B814">
        <v>177.99600000000001</v>
      </c>
      <c r="C814">
        <v>1.6410990000000001</v>
      </c>
      <c r="D814">
        <v>7.8939209999999997</v>
      </c>
      <c r="E814">
        <v>29.696090000000002</v>
      </c>
    </row>
    <row r="815" spans="1:5" x14ac:dyDescent="0.25">
      <c r="A815">
        <v>1189.80265183951</v>
      </c>
      <c r="B815">
        <v>356.17250000000001</v>
      </c>
      <c r="C815">
        <v>1.0973219999999999</v>
      </c>
      <c r="D815">
        <v>11.7347</v>
      </c>
      <c r="E815">
        <v>29.696079999999998</v>
      </c>
    </row>
    <row r="816" spans="1:5" x14ac:dyDescent="0.25">
      <c r="A816">
        <v>1190.7469350730801</v>
      </c>
      <c r="B816">
        <v>359.29840000000002</v>
      </c>
      <c r="C816">
        <v>0.16606360000000001</v>
      </c>
      <c r="D816">
        <v>13.60262</v>
      </c>
      <c r="E816">
        <v>21.881319999999999</v>
      </c>
    </row>
    <row r="817" spans="1:5" x14ac:dyDescent="0.25">
      <c r="A817">
        <v>1190.79089308568</v>
      </c>
      <c r="B817">
        <v>183.46639999999999</v>
      </c>
      <c r="C817">
        <v>0.31910260000000001</v>
      </c>
      <c r="D817">
        <v>8.5587309999999999</v>
      </c>
      <c r="E817">
        <v>28.133089999999999</v>
      </c>
    </row>
    <row r="818" spans="1:5" x14ac:dyDescent="0.25">
      <c r="A818">
        <v>1191.04324463947</v>
      </c>
      <c r="B818">
        <v>365.55020000000002</v>
      </c>
      <c r="C818">
        <v>0.28979729999999998</v>
      </c>
      <c r="D818">
        <v>20.812329999999999</v>
      </c>
      <c r="E818">
        <v>26.570219999999999</v>
      </c>
    </row>
    <row r="819" spans="1:5" x14ac:dyDescent="0.25">
      <c r="A819">
        <v>1191.25815047884</v>
      </c>
      <c r="B819">
        <v>189.71809999999999</v>
      </c>
      <c r="C819">
        <v>0.5958753</v>
      </c>
      <c r="D819">
        <v>21.01004</v>
      </c>
      <c r="E819">
        <v>28.133089999999999</v>
      </c>
    </row>
    <row r="820" spans="1:5" x14ac:dyDescent="0.25">
      <c r="A820">
        <v>1192.4394821721401</v>
      </c>
      <c r="B820">
        <v>14.115500000000001</v>
      </c>
      <c r="C820">
        <v>0.31925399999999998</v>
      </c>
      <c r="D820">
        <v>6.3310779999999998</v>
      </c>
      <c r="E820">
        <v>22.102239999999998</v>
      </c>
    </row>
    <row r="821" spans="1:5" x14ac:dyDescent="0.25">
      <c r="A821">
        <v>1192.7901686215801</v>
      </c>
      <c r="B821">
        <v>365.86399999999998</v>
      </c>
      <c r="C821">
        <v>0.22793040000000001</v>
      </c>
      <c r="D821">
        <v>17.050789999999999</v>
      </c>
      <c r="E821">
        <v>29.696110000000001</v>
      </c>
    </row>
    <row r="822" spans="1:5" x14ac:dyDescent="0.25">
      <c r="A822">
        <v>1192.7934247706601</v>
      </c>
      <c r="B822">
        <v>183.46629999999999</v>
      </c>
      <c r="C822">
        <v>0.46237319999999998</v>
      </c>
      <c r="D822">
        <v>10.16136</v>
      </c>
      <c r="E822">
        <v>35.947879999999998</v>
      </c>
    </row>
    <row r="823" spans="1:5" x14ac:dyDescent="0.25">
      <c r="A823">
        <v>1193.06531321895</v>
      </c>
      <c r="B823">
        <v>367.11320000000001</v>
      </c>
      <c r="C823">
        <v>0.1139652</v>
      </c>
      <c r="D823">
        <v>31.955400000000001</v>
      </c>
      <c r="E823">
        <v>31.259029999999999</v>
      </c>
    </row>
    <row r="824" spans="1:5" x14ac:dyDescent="0.25">
      <c r="A824">
        <v>1193.37790353075</v>
      </c>
      <c r="B824">
        <v>192.8441</v>
      </c>
      <c r="C824">
        <v>0.53726459999999998</v>
      </c>
      <c r="D824">
        <v>2.9958499999999999</v>
      </c>
      <c r="E824">
        <v>18.755369999999999</v>
      </c>
    </row>
    <row r="825" spans="1:5" x14ac:dyDescent="0.25">
      <c r="A825">
        <v>1193.41409716115</v>
      </c>
      <c r="B825">
        <v>367.65010000000001</v>
      </c>
      <c r="C825">
        <v>0.34960380000000002</v>
      </c>
      <c r="D825">
        <v>0</v>
      </c>
      <c r="E825">
        <v>30.01492</v>
      </c>
    </row>
    <row r="826" spans="1:5" x14ac:dyDescent="0.25">
      <c r="A826">
        <v>1193.7946906131499</v>
      </c>
      <c r="B826">
        <v>368.67610000000002</v>
      </c>
      <c r="C826">
        <v>0.1790882</v>
      </c>
      <c r="D826">
        <v>21.739409999999999</v>
      </c>
      <c r="E826">
        <v>31.25909</v>
      </c>
    </row>
    <row r="827" spans="1:5" x14ac:dyDescent="0.25">
      <c r="A827">
        <v>1193.98680340895</v>
      </c>
      <c r="B827">
        <v>366.33170000000001</v>
      </c>
      <c r="C827">
        <v>0.1074529</v>
      </c>
      <c r="D827">
        <v>28.902550000000002</v>
      </c>
      <c r="E827">
        <v>34.384950000000003</v>
      </c>
    </row>
    <row r="828" spans="1:5" x14ac:dyDescent="0.25">
      <c r="A828">
        <v>1194.19682502469</v>
      </c>
      <c r="B828">
        <v>191.28110000000001</v>
      </c>
      <c r="C828">
        <v>0.2344427</v>
      </c>
      <c r="D828">
        <v>10.368840000000001</v>
      </c>
      <c r="E828">
        <v>17.192440000000001</v>
      </c>
    </row>
    <row r="829" spans="1:5" x14ac:dyDescent="0.25">
      <c r="A829">
        <v>1194.4622011748199</v>
      </c>
      <c r="B829">
        <v>369.45760000000001</v>
      </c>
      <c r="C829">
        <v>0.66099830000000004</v>
      </c>
      <c r="D829">
        <v>0</v>
      </c>
      <c r="E829">
        <v>34.384950000000003</v>
      </c>
    </row>
    <row r="830" spans="1:5" x14ac:dyDescent="0.25">
      <c r="A830">
        <v>1195.02758035692</v>
      </c>
      <c r="B830">
        <v>189.45400000000001</v>
      </c>
      <c r="C830">
        <v>0.15064230000000001</v>
      </c>
      <c r="D830">
        <v>0</v>
      </c>
      <c r="E830">
        <v>32.74342</v>
      </c>
    </row>
    <row r="831" spans="1:5" x14ac:dyDescent="0.25">
      <c r="A831">
        <v>1195.1019787411001</v>
      </c>
      <c r="B831">
        <v>13.37875</v>
      </c>
      <c r="C831">
        <v>0.18418499999999999</v>
      </c>
      <c r="D831">
        <v>11.69924</v>
      </c>
      <c r="E831">
        <v>23.575759999999999</v>
      </c>
    </row>
    <row r="832" spans="1:5" x14ac:dyDescent="0.25">
      <c r="A832">
        <v>1195.13296788556</v>
      </c>
      <c r="B832">
        <v>185.02930000000001</v>
      </c>
      <c r="C832">
        <v>0.22467429999999999</v>
      </c>
      <c r="D832">
        <v>7.0412140000000001</v>
      </c>
      <c r="E832">
        <v>25.00723</v>
      </c>
    </row>
    <row r="833" spans="1:5" x14ac:dyDescent="0.25">
      <c r="A833">
        <v>1195.4618389427701</v>
      </c>
      <c r="B833">
        <v>181.9034</v>
      </c>
      <c r="C833">
        <v>0.32887110000000003</v>
      </c>
      <c r="D833">
        <v>8.4985890000000008</v>
      </c>
      <c r="E833">
        <v>26.570160000000001</v>
      </c>
    </row>
    <row r="834" spans="1:5" x14ac:dyDescent="0.25">
      <c r="A834">
        <v>1195.4862600608801</v>
      </c>
      <c r="B834">
        <v>361.64280000000002</v>
      </c>
      <c r="C834">
        <v>0.37771329999999997</v>
      </c>
      <c r="D834">
        <v>6.167923</v>
      </c>
      <c r="E834">
        <v>25.00723</v>
      </c>
    </row>
    <row r="835" spans="1:5" x14ac:dyDescent="0.25">
      <c r="A835">
        <v>1195.74838006196</v>
      </c>
      <c r="B835">
        <v>187.93979999999999</v>
      </c>
      <c r="C835">
        <v>0.12698980000000001</v>
      </c>
      <c r="D835">
        <v>17.235759999999999</v>
      </c>
      <c r="E835">
        <v>21.88138</v>
      </c>
    </row>
    <row r="836" spans="1:5" x14ac:dyDescent="0.25">
      <c r="A836">
        <v>1196.31495000206</v>
      </c>
      <c r="B836">
        <v>362.42430000000002</v>
      </c>
      <c r="C836">
        <v>0.1725759</v>
      </c>
      <c r="D836">
        <v>0</v>
      </c>
      <c r="E836">
        <v>26.570160000000001</v>
      </c>
    </row>
    <row r="837" spans="1:5" x14ac:dyDescent="0.25">
      <c r="A837">
        <v>1196.6324245374899</v>
      </c>
      <c r="B837">
        <v>368.67610000000002</v>
      </c>
      <c r="C837">
        <v>0.28654109999999999</v>
      </c>
      <c r="D837">
        <v>19.715170000000001</v>
      </c>
      <c r="E837">
        <v>28.133179999999999</v>
      </c>
    </row>
    <row r="838" spans="1:5" x14ac:dyDescent="0.25">
      <c r="A838">
        <v>1197.2657455338001</v>
      </c>
      <c r="B838">
        <v>187.8948</v>
      </c>
      <c r="C838">
        <v>0.51772770000000001</v>
      </c>
      <c r="D838">
        <v>6.5699389999999998</v>
      </c>
      <c r="E838">
        <v>31.259060000000002</v>
      </c>
    </row>
    <row r="839" spans="1:5" x14ac:dyDescent="0.25">
      <c r="A839">
        <v>1197.50344441673</v>
      </c>
      <c r="B839">
        <v>369.45760000000001</v>
      </c>
      <c r="C839">
        <v>1.416425</v>
      </c>
      <c r="D839">
        <v>2.2759170000000002</v>
      </c>
      <c r="E839">
        <v>29.696079999999998</v>
      </c>
    </row>
    <row r="840" spans="1:5" x14ac:dyDescent="0.25">
      <c r="A840">
        <v>1197.6060131127899</v>
      </c>
      <c r="B840">
        <v>189.45779999999999</v>
      </c>
      <c r="C840">
        <v>0.1172214</v>
      </c>
      <c r="D840">
        <v>0</v>
      </c>
      <c r="E840">
        <v>29.696110000000001</v>
      </c>
    </row>
    <row r="841" spans="1:5" x14ac:dyDescent="0.25">
      <c r="A841">
        <v>1197.81929087761</v>
      </c>
      <c r="B841">
        <v>190.49959999999999</v>
      </c>
      <c r="C841">
        <v>0.25723580000000001</v>
      </c>
      <c r="D841">
        <v>14.35075</v>
      </c>
      <c r="E841">
        <v>23.444310000000002</v>
      </c>
    </row>
    <row r="842" spans="1:5" x14ac:dyDescent="0.25">
      <c r="A842">
        <v>1198.23444988548</v>
      </c>
      <c r="B842">
        <v>188.9367</v>
      </c>
      <c r="C842">
        <v>0.54703310000000005</v>
      </c>
      <c r="D842">
        <v>9.8434220000000003</v>
      </c>
      <c r="E842">
        <v>29.696090000000002</v>
      </c>
    </row>
    <row r="843" spans="1:5" x14ac:dyDescent="0.25">
      <c r="A843">
        <v>1198.62605183238</v>
      </c>
      <c r="B843">
        <v>14.85223</v>
      </c>
      <c r="C843">
        <v>0.56892699999999996</v>
      </c>
      <c r="D843">
        <v>3.7036060000000002</v>
      </c>
      <c r="E843">
        <v>25.049160000000001</v>
      </c>
    </row>
    <row r="844" spans="1:5" x14ac:dyDescent="0.25">
      <c r="A844">
        <v>1198.8124163473601</v>
      </c>
      <c r="B844">
        <v>188.6044</v>
      </c>
      <c r="C844">
        <v>0.16606360000000001</v>
      </c>
      <c r="D844">
        <v>0</v>
      </c>
      <c r="E844">
        <v>23.444230000000001</v>
      </c>
    </row>
    <row r="845" spans="1:5" x14ac:dyDescent="0.25">
      <c r="A845">
        <v>1199.3724739893801</v>
      </c>
      <c r="B845">
        <v>15.709379999999999</v>
      </c>
      <c r="C845">
        <v>0.12698980000000001</v>
      </c>
      <c r="D845">
        <v>23.360009999999999</v>
      </c>
      <c r="E845">
        <v>29.696110000000001</v>
      </c>
    </row>
    <row r="846" spans="1:5" x14ac:dyDescent="0.25">
      <c r="A846">
        <v>1199.38061436209</v>
      </c>
      <c r="B846">
        <v>195.42230000000001</v>
      </c>
      <c r="C846">
        <v>0.1172214</v>
      </c>
      <c r="D846">
        <v>0</v>
      </c>
      <c r="E846">
        <v>26.570160000000001</v>
      </c>
    </row>
    <row r="847" spans="1:5" x14ac:dyDescent="0.25">
      <c r="A847">
        <v>1199.5255129962</v>
      </c>
      <c r="B847">
        <v>192.84399999999999</v>
      </c>
      <c r="C847">
        <v>0.1074529</v>
      </c>
      <c r="D847">
        <v>0</v>
      </c>
      <c r="E847">
        <v>31.25902</v>
      </c>
    </row>
    <row r="848" spans="1:5" x14ac:dyDescent="0.25">
      <c r="A848">
        <v>1200.6280100418501</v>
      </c>
      <c r="B848">
        <v>19.308589999999999</v>
      </c>
      <c r="C848">
        <v>0.30060619999999999</v>
      </c>
      <c r="D848">
        <v>0</v>
      </c>
      <c r="E848">
        <v>31.44087</v>
      </c>
    </row>
    <row r="849" spans="1:5" x14ac:dyDescent="0.25">
      <c r="A849">
        <v>1200.97775548645</v>
      </c>
      <c r="B849">
        <v>195.97</v>
      </c>
      <c r="C849">
        <v>0.47214159999999999</v>
      </c>
      <c r="D849">
        <v>7.1301350000000001</v>
      </c>
      <c r="E849">
        <v>34.384889999999999</v>
      </c>
    </row>
    <row r="850" spans="1:5" x14ac:dyDescent="0.25">
      <c r="A850">
        <v>1201.31460881012</v>
      </c>
      <c r="B850">
        <v>19.631679999999999</v>
      </c>
      <c r="C850">
        <v>0.17717050000000001</v>
      </c>
      <c r="D850">
        <v>19.711320000000001</v>
      </c>
      <c r="E850">
        <v>29.105350000000001</v>
      </c>
    </row>
    <row r="851" spans="1:5" x14ac:dyDescent="0.25">
      <c r="A851">
        <v>1202.1613656775</v>
      </c>
      <c r="B851">
        <v>191.28110000000001</v>
      </c>
      <c r="C851">
        <v>0.22793040000000001</v>
      </c>
      <c r="D851">
        <v>0</v>
      </c>
      <c r="E851">
        <v>31.25902</v>
      </c>
    </row>
    <row r="852" spans="1:5" x14ac:dyDescent="0.25">
      <c r="A852">
        <v>1202.4137172313001</v>
      </c>
      <c r="B852">
        <v>188.9366</v>
      </c>
      <c r="C852">
        <v>0.16606360000000001</v>
      </c>
      <c r="D852">
        <v>0</v>
      </c>
      <c r="E852">
        <v>29.696090000000002</v>
      </c>
    </row>
    <row r="853" spans="1:5" x14ac:dyDescent="0.25">
      <c r="A853">
        <v>1202.4820139719</v>
      </c>
      <c r="B853">
        <v>42.108750000000001</v>
      </c>
      <c r="C853">
        <v>0.19611919999999999</v>
      </c>
      <c r="D853">
        <v>26.974530000000001</v>
      </c>
      <c r="E853">
        <v>42.748399999999997</v>
      </c>
    </row>
    <row r="854" spans="1:5" x14ac:dyDescent="0.25">
      <c r="A854">
        <v>1202.7051425740699</v>
      </c>
      <c r="B854">
        <v>187.37370000000001</v>
      </c>
      <c r="C854">
        <v>0.2344427</v>
      </c>
      <c r="D854">
        <v>12.558490000000001</v>
      </c>
      <c r="E854">
        <v>28.13316</v>
      </c>
    </row>
    <row r="855" spans="1:5" x14ac:dyDescent="0.25">
      <c r="A855">
        <v>1202.74360993903</v>
      </c>
      <c r="B855">
        <v>14.85223</v>
      </c>
      <c r="C855">
        <v>0.274231</v>
      </c>
      <c r="D855">
        <v>8.3598859999999995</v>
      </c>
      <c r="E855">
        <v>22.102239999999998</v>
      </c>
    </row>
    <row r="856" spans="1:5" x14ac:dyDescent="0.25">
      <c r="A856">
        <v>1204.3332171147099</v>
      </c>
      <c r="B856">
        <v>198.31440000000001</v>
      </c>
      <c r="C856">
        <v>0.1497829</v>
      </c>
      <c r="D856">
        <v>14.726839999999999</v>
      </c>
      <c r="E856">
        <v>21.88138</v>
      </c>
    </row>
    <row r="857" spans="1:5" x14ac:dyDescent="0.25">
      <c r="A857">
        <v>1204.5269579850501</v>
      </c>
      <c r="B857">
        <v>15.709379999999999</v>
      </c>
      <c r="C857">
        <v>0.68053509999999995</v>
      </c>
      <c r="D857">
        <v>3.5798260000000002</v>
      </c>
      <c r="E857">
        <v>23.444240000000001</v>
      </c>
    </row>
    <row r="858" spans="1:5" x14ac:dyDescent="0.25">
      <c r="A858">
        <v>1204.6278986065699</v>
      </c>
      <c r="B858">
        <v>197.53290000000001</v>
      </c>
      <c r="C858">
        <v>0.40050629999999998</v>
      </c>
      <c r="D858">
        <v>17.084309999999999</v>
      </c>
      <c r="E858">
        <v>29.696090000000002</v>
      </c>
    </row>
    <row r="859" spans="1:5" x14ac:dyDescent="0.25">
      <c r="A859">
        <v>1205.02026457086</v>
      </c>
      <c r="B859">
        <v>352.26510000000002</v>
      </c>
      <c r="C859">
        <v>0.2474673</v>
      </c>
      <c r="D859">
        <v>15.087680000000001</v>
      </c>
      <c r="E859">
        <v>45.325620000000001</v>
      </c>
    </row>
    <row r="860" spans="1:5" x14ac:dyDescent="0.25">
      <c r="A860">
        <v>1205.5493887965699</v>
      </c>
      <c r="B860">
        <v>20.398250000000001</v>
      </c>
      <c r="C860">
        <v>0.38748169999999998</v>
      </c>
      <c r="D860">
        <v>4.8948900000000002</v>
      </c>
      <c r="E860">
        <v>23.444310000000002</v>
      </c>
    </row>
    <row r="861" spans="1:5" x14ac:dyDescent="0.25">
      <c r="A861">
        <v>1205.70242780339</v>
      </c>
      <c r="B861">
        <v>218.6328</v>
      </c>
      <c r="C861">
        <v>0.25072349999999999</v>
      </c>
      <c r="D861">
        <v>25.027229999999999</v>
      </c>
      <c r="E861">
        <v>51.577390000000001</v>
      </c>
    </row>
    <row r="862" spans="1:5" x14ac:dyDescent="0.25">
      <c r="A862">
        <v>1205.93001052156</v>
      </c>
      <c r="B862">
        <v>14.85223</v>
      </c>
      <c r="C862">
        <v>0.32744000000000001</v>
      </c>
      <c r="D862">
        <v>9.0826030000000006</v>
      </c>
      <c r="E862">
        <v>22.102239999999998</v>
      </c>
    </row>
    <row r="863" spans="1:5" x14ac:dyDescent="0.25">
      <c r="A863">
        <v>1206.17131327109</v>
      </c>
      <c r="B863">
        <v>202.43709999999999</v>
      </c>
      <c r="C863">
        <v>0.41353089999999998</v>
      </c>
      <c r="D863">
        <v>10.251530000000001</v>
      </c>
      <c r="E863">
        <v>25.00723</v>
      </c>
    </row>
    <row r="864" spans="1:5" x14ac:dyDescent="0.25">
      <c r="A864">
        <v>1206.87464147265</v>
      </c>
      <c r="B864">
        <v>21.17972</v>
      </c>
      <c r="C864">
        <v>0.3093342</v>
      </c>
      <c r="D864">
        <v>14.66564</v>
      </c>
      <c r="E864">
        <v>23.444310000000002</v>
      </c>
    </row>
    <row r="865" spans="1:5" x14ac:dyDescent="0.25">
      <c r="A865">
        <v>1207.3218837408299</v>
      </c>
      <c r="B865">
        <v>205.084</v>
      </c>
      <c r="C865">
        <v>9.531394E-2</v>
      </c>
      <c r="D865">
        <v>33.594439999999999</v>
      </c>
      <c r="E865">
        <v>26.522110000000001</v>
      </c>
    </row>
    <row r="866" spans="1:5" x14ac:dyDescent="0.25">
      <c r="A866">
        <v>1207.3250540343499</v>
      </c>
      <c r="B866">
        <v>52.581670000000003</v>
      </c>
      <c r="C866">
        <v>0.1131335</v>
      </c>
      <c r="D866">
        <v>29.38045</v>
      </c>
      <c r="E866">
        <v>29.837399999999999</v>
      </c>
    </row>
    <row r="867" spans="1:5" x14ac:dyDescent="0.25">
      <c r="A867">
        <v>1207.5437801088499</v>
      </c>
      <c r="B867">
        <v>203.78469999999999</v>
      </c>
      <c r="C867">
        <v>0.29305340000000002</v>
      </c>
      <c r="D867">
        <v>7.5939560000000004</v>
      </c>
      <c r="E867">
        <v>26.570160000000001</v>
      </c>
    </row>
    <row r="868" spans="1:5" x14ac:dyDescent="0.25">
      <c r="A868">
        <v>1207.7538017245899</v>
      </c>
      <c r="B868">
        <v>195.97</v>
      </c>
      <c r="C868">
        <v>9.4428319999999996E-2</v>
      </c>
      <c r="D868">
        <v>21.143049999999999</v>
      </c>
      <c r="E868">
        <v>14.0665</v>
      </c>
    </row>
    <row r="869" spans="1:5" x14ac:dyDescent="0.25">
      <c r="A869">
        <v>1207.97521986212</v>
      </c>
      <c r="B869">
        <v>195.97</v>
      </c>
      <c r="C869">
        <v>0.25723580000000001</v>
      </c>
      <c r="D869">
        <v>13.252219999999999</v>
      </c>
      <c r="E869">
        <v>17.192440000000001</v>
      </c>
    </row>
    <row r="870" spans="1:5" x14ac:dyDescent="0.25">
      <c r="A870">
        <v>1208.2378522695001</v>
      </c>
      <c r="B870">
        <v>206.60650000000001</v>
      </c>
      <c r="C870">
        <v>0.22170000000000001</v>
      </c>
      <c r="D870">
        <v>8.5961230000000004</v>
      </c>
      <c r="E870">
        <v>22.920459999999999</v>
      </c>
    </row>
    <row r="871" spans="1:5" x14ac:dyDescent="0.25">
      <c r="A871">
        <v>1208.33014011198</v>
      </c>
      <c r="B871">
        <v>25.087109999999999</v>
      </c>
      <c r="C871">
        <v>1.8592610000000001</v>
      </c>
      <c r="D871">
        <v>0.852684</v>
      </c>
      <c r="E871">
        <v>26.570160000000001</v>
      </c>
    </row>
    <row r="872" spans="1:5" x14ac:dyDescent="0.25">
      <c r="A872">
        <v>1208.6647752592501</v>
      </c>
      <c r="B872">
        <v>196.60050000000001</v>
      </c>
      <c r="C872">
        <v>0.59185509999999997</v>
      </c>
      <c r="D872">
        <v>5.8627929999999999</v>
      </c>
      <c r="E872">
        <v>31.44087</v>
      </c>
    </row>
    <row r="873" spans="1:5" x14ac:dyDescent="0.25">
      <c r="A873">
        <v>1209.6005372996699</v>
      </c>
      <c r="B873">
        <v>39.660760000000003</v>
      </c>
      <c r="C873">
        <v>0.15861410000000001</v>
      </c>
      <c r="D873">
        <v>0</v>
      </c>
      <c r="E873">
        <v>58.118160000000003</v>
      </c>
    </row>
    <row r="874" spans="1:5" x14ac:dyDescent="0.25">
      <c r="A874">
        <v>1210.11613788306</v>
      </c>
      <c r="B874">
        <v>18.835280000000001</v>
      </c>
      <c r="C874">
        <v>0.87264790000000003</v>
      </c>
      <c r="D874">
        <v>0</v>
      </c>
      <c r="E874">
        <v>28.133089999999999</v>
      </c>
    </row>
    <row r="875" spans="1:5" x14ac:dyDescent="0.25">
      <c r="A875">
        <v>1210.43198434394</v>
      </c>
      <c r="B875">
        <v>197.53290000000001</v>
      </c>
      <c r="C875">
        <v>1.3219970000000001</v>
      </c>
      <c r="D875">
        <v>1.425003</v>
      </c>
      <c r="E875">
        <v>28.13316</v>
      </c>
    </row>
    <row r="876" spans="1:5" x14ac:dyDescent="0.25">
      <c r="A876">
        <v>1210.82923453186</v>
      </c>
      <c r="B876">
        <v>15.709379999999999</v>
      </c>
      <c r="C876">
        <v>0.371201</v>
      </c>
      <c r="D876">
        <v>6.0401230000000004</v>
      </c>
      <c r="E876">
        <v>26.570160000000001</v>
      </c>
    </row>
    <row r="877" spans="1:5" x14ac:dyDescent="0.25">
      <c r="A877">
        <v>1211.3339376394599</v>
      </c>
      <c r="B877">
        <v>185.02930000000001</v>
      </c>
      <c r="C877">
        <v>0.3972502</v>
      </c>
      <c r="D877">
        <v>7.0899809999999999</v>
      </c>
      <c r="E877">
        <v>20.318359999999998</v>
      </c>
    </row>
    <row r="878" spans="1:5" x14ac:dyDescent="0.25">
      <c r="A878">
        <v>1211.4918608698999</v>
      </c>
      <c r="B878">
        <v>28.994509999999998</v>
      </c>
      <c r="C878">
        <v>0.36143259999999999</v>
      </c>
      <c r="D878">
        <v>14.82133</v>
      </c>
      <c r="E878">
        <v>50.014400000000002</v>
      </c>
    </row>
    <row r="879" spans="1:5" x14ac:dyDescent="0.25">
      <c r="A879">
        <v>1211.796310809</v>
      </c>
      <c r="B879">
        <v>365.55020000000002</v>
      </c>
      <c r="C879">
        <v>0.20188120000000001</v>
      </c>
      <c r="D879">
        <v>17.440930000000002</v>
      </c>
      <c r="E879">
        <v>23.444310000000002</v>
      </c>
    </row>
    <row r="880" spans="1:5" x14ac:dyDescent="0.25">
      <c r="A880">
        <v>1212.18053640059</v>
      </c>
      <c r="B880">
        <v>372.58350000000002</v>
      </c>
      <c r="C880">
        <v>0.22793040000000001</v>
      </c>
      <c r="D880">
        <v>0</v>
      </c>
      <c r="E880">
        <v>28.133089999999999</v>
      </c>
    </row>
    <row r="881" spans="1:5" x14ac:dyDescent="0.25">
      <c r="A881">
        <v>1212.94883501767</v>
      </c>
      <c r="B881">
        <v>189.08260000000001</v>
      </c>
      <c r="C881">
        <v>0.1645469</v>
      </c>
      <c r="D881">
        <v>22.61449</v>
      </c>
      <c r="E881">
        <v>31.38383</v>
      </c>
    </row>
    <row r="882" spans="1:5" x14ac:dyDescent="0.25">
      <c r="A882">
        <v>1213.13621615595</v>
      </c>
      <c r="B882">
        <v>15.709379999999999</v>
      </c>
      <c r="C882">
        <v>0.2116497</v>
      </c>
      <c r="D882">
        <v>16.24363</v>
      </c>
      <c r="E882">
        <v>26.57019</v>
      </c>
    </row>
    <row r="883" spans="1:5" x14ac:dyDescent="0.25">
      <c r="A883">
        <v>1213.3380973989899</v>
      </c>
      <c r="B883">
        <v>17.272310000000001</v>
      </c>
      <c r="C883">
        <v>0.15955130000000001</v>
      </c>
      <c r="D883">
        <v>21.361080000000001</v>
      </c>
      <c r="E883">
        <v>32.822049999999997</v>
      </c>
    </row>
    <row r="884" spans="1:5" x14ac:dyDescent="0.25">
      <c r="A884">
        <v>1213.639291189</v>
      </c>
      <c r="B884">
        <v>11.80199</v>
      </c>
      <c r="C884">
        <v>0.18234429999999999</v>
      </c>
      <c r="D884">
        <v>12.21288</v>
      </c>
      <c r="E884">
        <v>21.88138</v>
      </c>
    </row>
    <row r="885" spans="1:5" x14ac:dyDescent="0.25">
      <c r="A885">
        <v>1213.9502534262699</v>
      </c>
      <c r="B885">
        <v>195.97</v>
      </c>
      <c r="C885">
        <v>0.23118659999999999</v>
      </c>
      <c r="D885">
        <v>16.111229999999999</v>
      </c>
      <c r="E885">
        <v>25.00723</v>
      </c>
    </row>
    <row r="886" spans="1:5" x14ac:dyDescent="0.25">
      <c r="A886">
        <v>1214.11794510395</v>
      </c>
      <c r="B886">
        <v>14.92789</v>
      </c>
      <c r="C886">
        <v>0.33212720000000001</v>
      </c>
      <c r="D886">
        <v>0</v>
      </c>
      <c r="E886">
        <v>26.57019</v>
      </c>
    </row>
    <row r="887" spans="1:5" x14ac:dyDescent="0.25">
      <c r="A887">
        <v>1214.7007957895</v>
      </c>
      <c r="B887">
        <v>14.146409999999999</v>
      </c>
      <c r="C887">
        <v>0.2735165</v>
      </c>
      <c r="D887">
        <v>11.52792</v>
      </c>
      <c r="E887">
        <v>23.444310000000002</v>
      </c>
    </row>
    <row r="888" spans="1:5" x14ac:dyDescent="0.25">
      <c r="A888">
        <v>1214.82127330551</v>
      </c>
      <c r="B888">
        <v>213.94390000000001</v>
      </c>
      <c r="C888">
        <v>0.35166409999999998</v>
      </c>
      <c r="D888">
        <v>20.733560000000001</v>
      </c>
      <c r="E888">
        <v>51.577390000000001</v>
      </c>
    </row>
    <row r="889" spans="1:5" x14ac:dyDescent="0.25">
      <c r="A889">
        <v>1215.1973585242699</v>
      </c>
      <c r="B889">
        <v>193.05940000000001</v>
      </c>
      <c r="C889">
        <v>9.4428319999999996E-2</v>
      </c>
      <c r="D889">
        <v>0</v>
      </c>
      <c r="E889">
        <v>23.444230000000001</v>
      </c>
    </row>
    <row r="890" spans="1:5" x14ac:dyDescent="0.25">
      <c r="A890">
        <v>1215.9299920676799</v>
      </c>
      <c r="B890">
        <v>210.81800000000001</v>
      </c>
      <c r="C890">
        <v>0.45260470000000003</v>
      </c>
      <c r="D890">
        <v>0</v>
      </c>
      <c r="E890">
        <v>51.577390000000001</v>
      </c>
    </row>
    <row r="891" spans="1:5" x14ac:dyDescent="0.25">
      <c r="A891">
        <v>1216.1237329380201</v>
      </c>
      <c r="B891">
        <v>359.29840000000002</v>
      </c>
      <c r="C891">
        <v>0.2735165</v>
      </c>
      <c r="D891">
        <v>8.1560520000000007</v>
      </c>
      <c r="E891">
        <v>21.881319999999999</v>
      </c>
    </row>
    <row r="892" spans="1:5" x14ac:dyDescent="0.25">
      <c r="A892">
        <v>1216.61052722567</v>
      </c>
      <c r="B892">
        <v>194.9281</v>
      </c>
      <c r="C892">
        <v>0.39399400000000001</v>
      </c>
      <c r="D892">
        <v>12.624079999999999</v>
      </c>
      <c r="E892">
        <v>59.392150000000001</v>
      </c>
    </row>
    <row r="893" spans="1:5" x14ac:dyDescent="0.25">
      <c r="A893">
        <v>1216.67727828184</v>
      </c>
      <c r="B893">
        <v>359.29840000000002</v>
      </c>
      <c r="C893">
        <v>0.30607800000000002</v>
      </c>
      <c r="D893">
        <v>6.185257</v>
      </c>
      <c r="E893">
        <v>18.755459999999999</v>
      </c>
    </row>
    <row r="894" spans="1:5" x14ac:dyDescent="0.25">
      <c r="A894">
        <v>1217.0908092151601</v>
      </c>
      <c r="B894">
        <v>357.73540000000003</v>
      </c>
      <c r="C894">
        <v>0.48191000000000001</v>
      </c>
      <c r="D894">
        <v>9.4984509999999993</v>
      </c>
      <c r="E894">
        <v>28.133179999999999</v>
      </c>
    </row>
    <row r="895" spans="1:5" x14ac:dyDescent="0.25">
      <c r="A895">
        <v>1219.9464519594401</v>
      </c>
      <c r="B895">
        <v>358.51690000000002</v>
      </c>
      <c r="C895">
        <v>0.1172214</v>
      </c>
      <c r="D895">
        <v>19.001000000000001</v>
      </c>
      <c r="E895">
        <v>25.00723</v>
      </c>
    </row>
    <row r="896" spans="1:5" x14ac:dyDescent="0.25">
      <c r="A896">
        <v>1220.08809444448</v>
      </c>
      <c r="B896">
        <v>173.30709999999999</v>
      </c>
      <c r="C896">
        <v>0.47865390000000002</v>
      </c>
      <c r="D896">
        <v>3.4342419999999998</v>
      </c>
      <c r="E896">
        <v>26.570160000000001</v>
      </c>
    </row>
    <row r="897" spans="1:5" x14ac:dyDescent="0.25">
      <c r="A897">
        <v>1220.1353086061499</v>
      </c>
      <c r="B897">
        <v>353.82810000000001</v>
      </c>
      <c r="C897">
        <v>0.18885660000000001</v>
      </c>
      <c r="D897">
        <v>14.624639999999999</v>
      </c>
      <c r="E897">
        <v>26.570160000000001</v>
      </c>
    </row>
    <row r="898" spans="1:5" x14ac:dyDescent="0.25">
      <c r="A898">
        <v>1220.55535183764</v>
      </c>
      <c r="B898">
        <v>167.05529999999999</v>
      </c>
      <c r="C898">
        <v>0.40376250000000002</v>
      </c>
      <c r="D898">
        <v>4.6504750000000001</v>
      </c>
      <c r="E898">
        <v>18.75545</v>
      </c>
    </row>
    <row r="899" spans="1:5" x14ac:dyDescent="0.25">
      <c r="A899">
        <v>1220.56674835942</v>
      </c>
      <c r="B899">
        <v>368.67610000000002</v>
      </c>
      <c r="C899">
        <v>0.48516619999999999</v>
      </c>
      <c r="D899">
        <v>9.1068879999999996</v>
      </c>
      <c r="E899">
        <v>46.88861</v>
      </c>
    </row>
    <row r="900" spans="1:5" x14ac:dyDescent="0.25">
      <c r="A900">
        <v>1221.13331829957</v>
      </c>
      <c r="B900">
        <v>33.683320000000002</v>
      </c>
      <c r="C900">
        <v>0.25072349999999999</v>
      </c>
      <c r="D900">
        <v>8.3298109999999994</v>
      </c>
      <c r="E900">
        <v>23.444240000000001</v>
      </c>
    </row>
    <row r="901" spans="1:5" x14ac:dyDescent="0.25">
      <c r="A901">
        <v>1221.4117190460199</v>
      </c>
      <c r="B901">
        <v>32.12039</v>
      </c>
      <c r="C901">
        <v>0.240955</v>
      </c>
      <c r="D901">
        <v>7.0883710000000004</v>
      </c>
      <c r="E901">
        <v>21.881319999999999</v>
      </c>
    </row>
    <row r="902" spans="1:5" x14ac:dyDescent="0.25">
      <c r="A902">
        <v>1221.7210532087399</v>
      </c>
      <c r="B902">
        <v>36.027760000000001</v>
      </c>
      <c r="C902">
        <v>0.2604919</v>
      </c>
      <c r="D902">
        <v>8.3228000000000009</v>
      </c>
      <c r="E902">
        <v>28.133120000000002</v>
      </c>
    </row>
    <row r="903" spans="1:5" x14ac:dyDescent="0.25">
      <c r="A903">
        <v>1222.1541210365499</v>
      </c>
      <c r="B903">
        <v>207.69210000000001</v>
      </c>
      <c r="C903">
        <v>0.1172214</v>
      </c>
      <c r="D903">
        <v>31.155329999999999</v>
      </c>
      <c r="E903">
        <v>31.259029999999999</v>
      </c>
    </row>
    <row r="904" spans="1:5" x14ac:dyDescent="0.25">
      <c r="A904">
        <v>1222.3006477452</v>
      </c>
      <c r="B904">
        <v>24.30565</v>
      </c>
      <c r="C904">
        <v>0.240955</v>
      </c>
      <c r="D904">
        <v>9.2740860000000005</v>
      </c>
      <c r="E904">
        <v>21.881319999999999</v>
      </c>
    </row>
    <row r="905" spans="1:5" x14ac:dyDescent="0.25">
      <c r="A905">
        <v>1222.4390340811599</v>
      </c>
      <c r="B905">
        <v>206.91059999999999</v>
      </c>
      <c r="C905">
        <v>0.1725759</v>
      </c>
      <c r="D905">
        <v>21.658110000000001</v>
      </c>
      <c r="E905">
        <v>29.696110000000001</v>
      </c>
    </row>
    <row r="906" spans="1:5" x14ac:dyDescent="0.25">
      <c r="A906">
        <v>1222.7841858837701</v>
      </c>
      <c r="B906">
        <v>29.775970000000001</v>
      </c>
      <c r="C906">
        <v>0.13350210000000001</v>
      </c>
      <c r="D906">
        <v>0</v>
      </c>
      <c r="E906">
        <v>31.259029999999999</v>
      </c>
    </row>
    <row r="907" spans="1:5" x14ac:dyDescent="0.25">
      <c r="A907">
        <v>1222.9616460087</v>
      </c>
      <c r="B907">
        <v>28.213000000000001</v>
      </c>
      <c r="C907">
        <v>0.1367583</v>
      </c>
      <c r="D907">
        <v>19.693339999999999</v>
      </c>
      <c r="E907">
        <v>26.570160000000001</v>
      </c>
    </row>
    <row r="908" spans="1:5" x14ac:dyDescent="0.25">
      <c r="A908">
        <v>1223.19244089072</v>
      </c>
      <c r="B908">
        <v>198.6876</v>
      </c>
      <c r="C908">
        <v>8.9361899999999994E-2</v>
      </c>
      <c r="D908">
        <v>33.69659</v>
      </c>
      <c r="E908">
        <v>30.277999999999999</v>
      </c>
    </row>
    <row r="909" spans="1:5" x14ac:dyDescent="0.25">
      <c r="A909">
        <v>1223.26772402234</v>
      </c>
      <c r="B909">
        <v>21.961179999999999</v>
      </c>
      <c r="C909">
        <v>0.45586090000000001</v>
      </c>
      <c r="D909">
        <v>8.4165569999999992</v>
      </c>
      <c r="E909">
        <v>25.00723</v>
      </c>
    </row>
    <row r="910" spans="1:5" x14ac:dyDescent="0.25">
      <c r="A910">
        <v>1223.6128758249599</v>
      </c>
      <c r="B910">
        <v>195.97</v>
      </c>
      <c r="C910">
        <v>0.52098390000000006</v>
      </c>
      <c r="D910">
        <v>3.598824</v>
      </c>
      <c r="E910">
        <v>28.133089999999999</v>
      </c>
    </row>
    <row r="911" spans="1:5" x14ac:dyDescent="0.25">
      <c r="A911">
        <v>1224.9276705136199</v>
      </c>
      <c r="B911">
        <v>196.54810000000001</v>
      </c>
      <c r="C911">
        <v>0.35609099999999999</v>
      </c>
      <c r="D911">
        <v>9.3582230000000006</v>
      </c>
      <c r="E911">
        <v>33.890090000000001</v>
      </c>
    </row>
    <row r="912" spans="1:5" x14ac:dyDescent="0.25">
      <c r="A912">
        <v>1225.257231111</v>
      </c>
      <c r="B912">
        <v>11.802020000000001</v>
      </c>
      <c r="C912">
        <v>0.21490580000000001</v>
      </c>
      <c r="D912">
        <v>16.362590000000001</v>
      </c>
      <c r="E912">
        <v>18.755459999999999</v>
      </c>
    </row>
    <row r="913" spans="1:5" x14ac:dyDescent="0.25">
      <c r="A913">
        <v>1225.3977514620301</v>
      </c>
      <c r="B913">
        <v>186.60679999999999</v>
      </c>
      <c r="C913">
        <v>0.44003140000000002</v>
      </c>
      <c r="D913">
        <v>9.8705750000000005</v>
      </c>
      <c r="E913">
        <v>30.317990000000002</v>
      </c>
    </row>
    <row r="914" spans="1:5" x14ac:dyDescent="0.25">
      <c r="A914">
        <v>1225.56656527373</v>
      </c>
      <c r="B914">
        <v>15.709379999999999</v>
      </c>
      <c r="C914">
        <v>0.31910260000000001</v>
      </c>
      <c r="D914">
        <v>12.10187</v>
      </c>
      <c r="E914">
        <v>29.696110000000001</v>
      </c>
    </row>
    <row r="915" spans="1:5" x14ac:dyDescent="0.25">
      <c r="A915">
        <v>1226.09768442974</v>
      </c>
      <c r="B915">
        <v>188.1788</v>
      </c>
      <c r="C915">
        <v>0.50062050000000002</v>
      </c>
      <c r="D915">
        <v>5.9000700000000004</v>
      </c>
      <c r="E915">
        <v>29.19511</v>
      </c>
    </row>
    <row r="916" spans="1:5" x14ac:dyDescent="0.25">
      <c r="A916">
        <v>1226.6720278868199</v>
      </c>
      <c r="B916">
        <v>185.02930000000001</v>
      </c>
      <c r="C916">
        <v>0.27026040000000001</v>
      </c>
      <c r="D916">
        <v>6.8889690000000003</v>
      </c>
      <c r="E916">
        <v>26.570160000000001</v>
      </c>
    </row>
    <row r="917" spans="1:5" x14ac:dyDescent="0.25">
      <c r="A917">
        <v>1226.7290104957401</v>
      </c>
      <c r="B917">
        <v>372.58350000000002</v>
      </c>
      <c r="C917">
        <v>0.30607800000000002</v>
      </c>
      <c r="D917">
        <v>0</v>
      </c>
      <c r="E917">
        <v>28.133089999999999</v>
      </c>
    </row>
    <row r="918" spans="1:5" x14ac:dyDescent="0.25">
      <c r="A918">
        <v>1226.9374040369401</v>
      </c>
      <c r="B918">
        <v>184.24780000000001</v>
      </c>
      <c r="C918">
        <v>0.1367583</v>
      </c>
      <c r="D918">
        <v>0</v>
      </c>
      <c r="E918">
        <v>26.570160000000001</v>
      </c>
    </row>
    <row r="919" spans="1:5" x14ac:dyDescent="0.25">
      <c r="A919">
        <v>1227.31511733037</v>
      </c>
      <c r="B919">
        <v>185.8108</v>
      </c>
      <c r="C919">
        <v>0.46888550000000001</v>
      </c>
      <c r="D919">
        <v>12.39461</v>
      </c>
      <c r="E919">
        <v>23.444230000000001</v>
      </c>
    </row>
    <row r="920" spans="1:5" x14ac:dyDescent="0.25">
      <c r="A920">
        <v>1227.3753560883799</v>
      </c>
      <c r="B920">
        <v>43.061050000000002</v>
      </c>
      <c r="C920">
        <v>0.40050629999999998</v>
      </c>
      <c r="D920">
        <v>18.352429999999998</v>
      </c>
      <c r="E920">
        <v>46.888550000000002</v>
      </c>
    </row>
    <row r="921" spans="1:5" x14ac:dyDescent="0.25">
      <c r="A921">
        <v>1227.6505006857401</v>
      </c>
      <c r="B921">
        <v>15.709379999999999</v>
      </c>
      <c r="C921">
        <v>9.1172169999999997E-2</v>
      </c>
      <c r="D921">
        <v>37.223010000000002</v>
      </c>
      <c r="E921">
        <v>29.696110000000001</v>
      </c>
    </row>
    <row r="922" spans="1:5" x14ac:dyDescent="0.25">
      <c r="A922">
        <v>1227.9523975919701</v>
      </c>
      <c r="B922">
        <v>14.11551</v>
      </c>
      <c r="C922">
        <v>0.20055700000000001</v>
      </c>
      <c r="D922">
        <v>0</v>
      </c>
      <c r="E922">
        <v>19.155270000000002</v>
      </c>
    </row>
    <row r="923" spans="1:5" x14ac:dyDescent="0.25">
      <c r="A923">
        <v>1227.9855383598399</v>
      </c>
      <c r="B923">
        <v>193.2319</v>
      </c>
      <c r="C923">
        <v>0.60823050000000001</v>
      </c>
      <c r="D923">
        <v>6.6844409999999996</v>
      </c>
      <c r="E923">
        <v>26.949359999999999</v>
      </c>
    </row>
    <row r="924" spans="1:5" x14ac:dyDescent="0.25">
      <c r="A924">
        <v>1228.48498918274</v>
      </c>
      <c r="B924">
        <v>193.79329999999999</v>
      </c>
      <c r="C924">
        <v>0.2456315</v>
      </c>
      <c r="D924">
        <v>0</v>
      </c>
      <c r="E924">
        <v>29.19511</v>
      </c>
    </row>
    <row r="925" spans="1:5" x14ac:dyDescent="0.25">
      <c r="A925">
        <v>1228.4970994468799</v>
      </c>
      <c r="B925">
        <v>21.96123</v>
      </c>
      <c r="C925">
        <v>0.18885660000000001</v>
      </c>
      <c r="D925">
        <v>0</v>
      </c>
      <c r="E925">
        <v>25.00723</v>
      </c>
    </row>
    <row r="926" spans="1:5" x14ac:dyDescent="0.25">
      <c r="A926">
        <v>1228.6873768452999</v>
      </c>
      <c r="B926">
        <v>192.8175</v>
      </c>
      <c r="C926">
        <v>7.459354E-2</v>
      </c>
      <c r="D926">
        <v>41.75667</v>
      </c>
      <c r="E926">
        <v>33.815770000000001</v>
      </c>
    </row>
    <row r="927" spans="1:5" x14ac:dyDescent="0.25">
      <c r="A927">
        <v>1228.92528305106</v>
      </c>
      <c r="B927">
        <v>193.62549999999999</v>
      </c>
      <c r="C927">
        <v>0.23769889999999999</v>
      </c>
      <c r="D927">
        <v>0</v>
      </c>
      <c r="E927">
        <v>29.696090000000002</v>
      </c>
    </row>
    <row r="928" spans="1:5" x14ac:dyDescent="0.25">
      <c r="A928">
        <v>1228.94319187101</v>
      </c>
      <c r="B928">
        <v>14.92792</v>
      </c>
      <c r="C928">
        <v>0.16280739999999999</v>
      </c>
      <c r="D928">
        <v>12.68661</v>
      </c>
      <c r="E928">
        <v>25.00723</v>
      </c>
    </row>
    <row r="929" spans="1:5" x14ac:dyDescent="0.25">
      <c r="A929">
        <v>1229.29080862663</v>
      </c>
      <c r="B929">
        <v>17.062449999999998</v>
      </c>
      <c r="C929">
        <v>0.20055700000000001</v>
      </c>
      <c r="D929">
        <v>13.606949999999999</v>
      </c>
      <c r="E929">
        <v>26.522680000000001</v>
      </c>
    </row>
    <row r="930" spans="1:5" x14ac:dyDescent="0.25">
      <c r="A930">
        <v>1229.4164246236401</v>
      </c>
      <c r="B930">
        <v>187.08609999999999</v>
      </c>
      <c r="C930">
        <v>0.14221159999999999</v>
      </c>
      <c r="D930">
        <v>28.826930000000001</v>
      </c>
      <c r="E930">
        <v>31.06523</v>
      </c>
    </row>
    <row r="931" spans="1:5" x14ac:dyDescent="0.25">
      <c r="A931">
        <v>1229.6937342342501</v>
      </c>
      <c r="B931">
        <v>14.146409999999999</v>
      </c>
      <c r="C931">
        <v>0.1986251</v>
      </c>
      <c r="D931">
        <v>13.671609999999999</v>
      </c>
      <c r="E931">
        <v>26.57019</v>
      </c>
    </row>
    <row r="932" spans="1:5" x14ac:dyDescent="0.25">
      <c r="A932">
        <v>1229.9607384589101</v>
      </c>
      <c r="B932">
        <v>368.67610000000002</v>
      </c>
      <c r="C932">
        <v>0.27026040000000001</v>
      </c>
      <c r="D932">
        <v>10.41075</v>
      </c>
      <c r="E932">
        <v>29.696079999999998</v>
      </c>
    </row>
    <row r="933" spans="1:5" x14ac:dyDescent="0.25">
      <c r="A933">
        <v>1230.0177210678301</v>
      </c>
      <c r="B933">
        <v>188.15520000000001</v>
      </c>
      <c r="C933">
        <v>0.43632399999999999</v>
      </c>
      <c r="D933">
        <v>5.4543299999999997</v>
      </c>
      <c r="E933">
        <v>25.00723</v>
      </c>
    </row>
    <row r="934" spans="1:5" x14ac:dyDescent="0.25">
      <c r="A934">
        <v>1230.34884915404</v>
      </c>
      <c r="B934">
        <v>14.85223</v>
      </c>
      <c r="C934">
        <v>0.392928</v>
      </c>
      <c r="D934">
        <v>9.2998429999999992</v>
      </c>
      <c r="E934">
        <v>23.575700000000001</v>
      </c>
    </row>
    <row r="935" spans="1:5" x14ac:dyDescent="0.25">
      <c r="A935">
        <v>1230.46218541743</v>
      </c>
      <c r="B935">
        <v>189.71809999999999</v>
      </c>
      <c r="C935">
        <v>0.31584649999999997</v>
      </c>
      <c r="D935">
        <v>0</v>
      </c>
      <c r="E935">
        <v>25.00723</v>
      </c>
    </row>
    <row r="936" spans="1:5" x14ac:dyDescent="0.25">
      <c r="A936">
        <v>1231.0548045502201</v>
      </c>
      <c r="B936">
        <v>16.490839999999999</v>
      </c>
      <c r="C936">
        <v>0.22467429999999999</v>
      </c>
      <c r="D936">
        <v>0</v>
      </c>
      <c r="E936">
        <v>32.821959999999997</v>
      </c>
    </row>
    <row r="937" spans="1:5" x14ac:dyDescent="0.25">
      <c r="A937">
        <v>1231.10472364784</v>
      </c>
      <c r="B937">
        <v>216.4194</v>
      </c>
      <c r="C937">
        <v>0.25475500000000001</v>
      </c>
      <c r="D937">
        <v>21.10867</v>
      </c>
      <c r="E937">
        <v>44.466430000000003</v>
      </c>
    </row>
    <row r="938" spans="1:5" x14ac:dyDescent="0.25">
      <c r="A938">
        <v>1231.9605742112899</v>
      </c>
      <c r="B938">
        <v>188.62799999999999</v>
      </c>
      <c r="C938">
        <v>0.16422229999999999</v>
      </c>
      <c r="D938">
        <v>23.23415</v>
      </c>
      <c r="E938">
        <v>32.339260000000003</v>
      </c>
    </row>
    <row r="939" spans="1:5" x14ac:dyDescent="0.25">
      <c r="A939">
        <v>1231.99320811899</v>
      </c>
      <c r="B939">
        <v>373.99740000000003</v>
      </c>
      <c r="C939">
        <v>0.12000859999999999</v>
      </c>
      <c r="D939">
        <v>0</v>
      </c>
      <c r="E939">
        <v>30.31784</v>
      </c>
    </row>
    <row r="940" spans="1:5" x14ac:dyDescent="0.25">
      <c r="A940">
        <v>1232.24721590321</v>
      </c>
      <c r="B940">
        <v>17.671949999999999</v>
      </c>
      <c r="C940">
        <v>0.12929550000000001</v>
      </c>
      <c r="D940">
        <v>27.643709999999999</v>
      </c>
      <c r="E940">
        <v>31.627680000000002</v>
      </c>
    </row>
    <row r="941" spans="1:5" x14ac:dyDescent="0.25">
      <c r="A941">
        <v>1232.2534320311199</v>
      </c>
      <c r="B941">
        <v>189.8338</v>
      </c>
      <c r="C941">
        <v>0.1218361</v>
      </c>
      <c r="D941">
        <v>0</v>
      </c>
      <c r="E941">
        <v>32.821089999999998</v>
      </c>
    </row>
    <row r="942" spans="1:5" x14ac:dyDescent="0.25">
      <c r="A942">
        <v>1232.4088352288099</v>
      </c>
      <c r="B942">
        <v>193.71260000000001</v>
      </c>
      <c r="C942">
        <v>0.1218361</v>
      </c>
      <c r="D942">
        <v>28.167870000000001</v>
      </c>
      <c r="E942">
        <v>28.643979999999999</v>
      </c>
    </row>
    <row r="943" spans="1:5" x14ac:dyDescent="0.25">
      <c r="A943">
        <v>1232.4194026462601</v>
      </c>
      <c r="B943">
        <v>19.7605</v>
      </c>
      <c r="C943">
        <v>0.11562</v>
      </c>
      <c r="D943">
        <v>0</v>
      </c>
      <c r="E943">
        <v>29.2407</v>
      </c>
    </row>
    <row r="944" spans="1:5" x14ac:dyDescent="0.25">
      <c r="A944">
        <v>1232.62752455648</v>
      </c>
      <c r="B944">
        <v>14.92792</v>
      </c>
      <c r="C944">
        <v>0.12698980000000001</v>
      </c>
      <c r="D944">
        <v>26.672940000000001</v>
      </c>
      <c r="E944">
        <v>18.755369999999999</v>
      </c>
    </row>
    <row r="945" spans="1:5" x14ac:dyDescent="0.25">
      <c r="A945">
        <v>1232.80552451945</v>
      </c>
      <c r="B945">
        <v>194.80670000000001</v>
      </c>
      <c r="C945">
        <v>0.2873232</v>
      </c>
      <c r="D945">
        <v>0</v>
      </c>
      <c r="E945">
        <v>30.50046</v>
      </c>
    </row>
    <row r="946" spans="1:5" x14ac:dyDescent="0.25">
      <c r="A946">
        <v>1233.1110626950499</v>
      </c>
      <c r="B946">
        <v>14.14645</v>
      </c>
      <c r="C946">
        <v>0.54052069999999997</v>
      </c>
      <c r="D946">
        <v>3.7082980000000001</v>
      </c>
      <c r="E946">
        <v>21.88129</v>
      </c>
    </row>
    <row r="947" spans="1:5" x14ac:dyDescent="0.25">
      <c r="A947">
        <v>1233.40411611236</v>
      </c>
      <c r="B947">
        <v>191.5684</v>
      </c>
      <c r="C947">
        <v>0.84008649999999996</v>
      </c>
      <c r="D947">
        <v>5.3997190000000002</v>
      </c>
      <c r="E947">
        <v>26.57019</v>
      </c>
    </row>
    <row r="948" spans="1:5" x14ac:dyDescent="0.25">
      <c r="A948">
        <v>1233.84858046196</v>
      </c>
      <c r="B948">
        <v>14.14645</v>
      </c>
      <c r="C948">
        <v>0.32887110000000003</v>
      </c>
      <c r="D948">
        <v>7.3807369999999999</v>
      </c>
      <c r="E948">
        <v>17.192440000000001</v>
      </c>
    </row>
    <row r="949" spans="1:5" x14ac:dyDescent="0.25">
      <c r="A949">
        <v>1234.4021258057701</v>
      </c>
      <c r="B949">
        <v>21.96123</v>
      </c>
      <c r="C949">
        <v>0.71960900000000005</v>
      </c>
      <c r="D949">
        <v>3.4732210000000001</v>
      </c>
      <c r="E949">
        <v>32.821930000000002</v>
      </c>
    </row>
    <row r="950" spans="1:5" x14ac:dyDescent="0.25">
      <c r="A950">
        <v>1234.45585226562</v>
      </c>
      <c r="B950">
        <v>205.3477</v>
      </c>
      <c r="C950">
        <v>0.57959459999999996</v>
      </c>
      <c r="D950">
        <v>1.9532929999999999</v>
      </c>
      <c r="E950">
        <v>18.755369999999999</v>
      </c>
    </row>
    <row r="951" spans="1:5" x14ac:dyDescent="0.25">
      <c r="A951">
        <v>1235.1166281212099</v>
      </c>
      <c r="B951">
        <v>19.150690000000001</v>
      </c>
      <c r="C951">
        <v>0.69162829999999997</v>
      </c>
      <c r="D951">
        <v>7.6558909999999996</v>
      </c>
      <c r="E951">
        <v>29.105360000000001</v>
      </c>
    </row>
    <row r="952" spans="1:5" x14ac:dyDescent="0.25">
      <c r="A952">
        <v>1235.13475934906</v>
      </c>
      <c r="B952">
        <v>195.1885</v>
      </c>
      <c r="C952">
        <v>0.74565820000000005</v>
      </c>
      <c r="D952">
        <v>9.0250699999999995</v>
      </c>
      <c r="E952">
        <v>25.00723</v>
      </c>
    </row>
    <row r="953" spans="1:5" x14ac:dyDescent="0.25">
      <c r="A953">
        <v>1235.6984002925999</v>
      </c>
      <c r="B953">
        <v>22.956379999999999</v>
      </c>
      <c r="C953">
        <v>0.31925399999999998</v>
      </c>
      <c r="D953">
        <v>9.3025819999999992</v>
      </c>
      <c r="E953">
        <v>32.416629999999998</v>
      </c>
    </row>
    <row r="954" spans="1:5" x14ac:dyDescent="0.25">
      <c r="A954">
        <v>1235.75668382359</v>
      </c>
      <c r="B954">
        <v>193.62549999999999</v>
      </c>
      <c r="C954">
        <v>0.4460924</v>
      </c>
      <c r="D954">
        <v>5.9784160000000002</v>
      </c>
      <c r="E954">
        <v>25.00723</v>
      </c>
    </row>
    <row r="955" spans="1:5" x14ac:dyDescent="0.25">
      <c r="A955">
        <v>1236.1854673052101</v>
      </c>
      <c r="B955">
        <v>31.797280000000001</v>
      </c>
      <c r="C955">
        <v>0.49934600000000001</v>
      </c>
      <c r="D955">
        <v>0</v>
      </c>
      <c r="E955">
        <v>45.67794</v>
      </c>
    </row>
    <row r="956" spans="1:5" x14ac:dyDescent="0.25">
      <c r="A956">
        <v>1236.1978920240999</v>
      </c>
      <c r="B956">
        <v>213.16239999999999</v>
      </c>
      <c r="C956">
        <v>0.371201</v>
      </c>
      <c r="D956">
        <v>14.299010000000001</v>
      </c>
      <c r="E956">
        <v>40.636749999999999</v>
      </c>
    </row>
    <row r="957" spans="1:5" x14ac:dyDescent="0.25">
      <c r="A957">
        <v>1237.9643529006901</v>
      </c>
      <c r="B957">
        <v>16.490860000000001</v>
      </c>
      <c r="C957">
        <v>0.1139652</v>
      </c>
      <c r="D957">
        <v>21.455089999999998</v>
      </c>
      <c r="E957">
        <v>25.00723</v>
      </c>
    </row>
    <row r="958" spans="1:5" x14ac:dyDescent="0.25">
      <c r="A958">
        <v>1238.0343601059401</v>
      </c>
      <c r="B958">
        <v>192.0626</v>
      </c>
      <c r="C958">
        <v>0.1562952</v>
      </c>
      <c r="D958">
        <v>0</v>
      </c>
      <c r="E958">
        <v>29.696090000000002</v>
      </c>
    </row>
    <row r="959" spans="1:5" x14ac:dyDescent="0.25">
      <c r="A959">
        <v>1238.14832532378</v>
      </c>
      <c r="B959">
        <v>13.364990000000001</v>
      </c>
      <c r="C959">
        <v>0.18885660000000001</v>
      </c>
      <c r="D959">
        <v>11.197520000000001</v>
      </c>
      <c r="E959">
        <v>23.444210000000002</v>
      </c>
    </row>
    <row r="960" spans="1:5" x14ac:dyDescent="0.25">
      <c r="A960">
        <v>1238.3713715358499</v>
      </c>
      <c r="B960">
        <v>14.146420000000001</v>
      </c>
      <c r="C960">
        <v>0.1856005</v>
      </c>
      <c r="D960">
        <v>18.003520000000002</v>
      </c>
      <c r="E960">
        <v>26.570160000000001</v>
      </c>
    </row>
    <row r="961" spans="1:5" x14ac:dyDescent="0.25">
      <c r="A961">
        <v>1238.3860242067201</v>
      </c>
      <c r="B961">
        <v>194.40700000000001</v>
      </c>
      <c r="C961">
        <v>0.44934859999999999</v>
      </c>
      <c r="D961">
        <v>11.305099999999999</v>
      </c>
      <c r="E961">
        <v>23.444310000000002</v>
      </c>
    </row>
    <row r="962" spans="1:5" x14ac:dyDescent="0.25">
      <c r="A962">
        <v>1238.7653655746899</v>
      </c>
      <c r="B962">
        <v>371.80200000000002</v>
      </c>
      <c r="C962">
        <v>0.46562930000000002</v>
      </c>
      <c r="D962">
        <v>9.1420139999999996</v>
      </c>
      <c r="E962">
        <v>29.696079999999998</v>
      </c>
    </row>
    <row r="963" spans="1:5" x14ac:dyDescent="0.25">
      <c r="A963">
        <v>1238.77839017101</v>
      </c>
      <c r="B963">
        <v>185.02930000000001</v>
      </c>
      <c r="C963">
        <v>0.1074529</v>
      </c>
      <c r="D963">
        <v>37.738489999999999</v>
      </c>
      <c r="E963">
        <v>29.696110000000001</v>
      </c>
    </row>
    <row r="964" spans="1:5" x14ac:dyDescent="0.25">
      <c r="A964">
        <v>1241.2914849374599</v>
      </c>
      <c r="B964">
        <v>19.2727</v>
      </c>
      <c r="C964">
        <v>0.44613700000000001</v>
      </c>
      <c r="D964">
        <v>9.4829030000000003</v>
      </c>
      <c r="E964">
        <v>25.049160000000001</v>
      </c>
    </row>
    <row r="965" spans="1:5" x14ac:dyDescent="0.25">
      <c r="A965">
        <v>1241.5330922937701</v>
      </c>
      <c r="B965">
        <v>198.31440000000001</v>
      </c>
      <c r="C965">
        <v>0.13350210000000001</v>
      </c>
      <c r="D965">
        <v>0</v>
      </c>
      <c r="E965">
        <v>26.570160000000001</v>
      </c>
    </row>
    <row r="966" spans="1:5" x14ac:dyDescent="0.25">
      <c r="A966">
        <v>1241.90429328904</v>
      </c>
      <c r="B966">
        <v>16.490839999999999</v>
      </c>
      <c r="C966">
        <v>0.37445719999999999</v>
      </c>
      <c r="D966">
        <v>4.848579</v>
      </c>
      <c r="E966">
        <v>20.318390000000001</v>
      </c>
    </row>
    <row r="967" spans="1:5" x14ac:dyDescent="0.25">
      <c r="A967">
        <v>1242.1159429793199</v>
      </c>
      <c r="B967">
        <v>194.40700000000001</v>
      </c>
      <c r="C967">
        <v>0.348408</v>
      </c>
      <c r="D967">
        <v>0</v>
      </c>
      <c r="E967">
        <v>25.00723</v>
      </c>
    </row>
    <row r="968" spans="1:5" x14ac:dyDescent="0.25">
      <c r="A968">
        <v>1242.54087043443</v>
      </c>
      <c r="B968">
        <v>17.272320000000001</v>
      </c>
      <c r="C968">
        <v>0.41678710000000002</v>
      </c>
      <c r="D968">
        <v>5.3286210000000001</v>
      </c>
      <c r="E968">
        <v>28.133179999999999</v>
      </c>
    </row>
    <row r="969" spans="1:5" x14ac:dyDescent="0.25">
      <c r="A969">
        <v>1242.6027372669701</v>
      </c>
      <c r="B969">
        <v>195.70959999999999</v>
      </c>
      <c r="C969">
        <v>0.30607800000000002</v>
      </c>
      <c r="D969">
        <v>5.7450409999999996</v>
      </c>
      <c r="E969">
        <v>23.444269999999999</v>
      </c>
    </row>
    <row r="970" spans="1:5" x14ac:dyDescent="0.25">
      <c r="A970">
        <v>1242.99673130581</v>
      </c>
      <c r="B970">
        <v>342.88740000000001</v>
      </c>
      <c r="C970">
        <v>0.45586090000000001</v>
      </c>
      <c r="D970">
        <v>16.587800000000001</v>
      </c>
      <c r="E970">
        <v>62.518070000000002</v>
      </c>
    </row>
    <row r="971" spans="1:5" x14ac:dyDescent="0.25">
      <c r="A971">
        <v>1243.1155807472701</v>
      </c>
      <c r="B971">
        <v>189.71809999999999</v>
      </c>
      <c r="C971">
        <v>0.57633840000000003</v>
      </c>
      <c r="D971">
        <v>8.2115480000000005</v>
      </c>
      <c r="E971">
        <v>29.696110000000001</v>
      </c>
    </row>
    <row r="972" spans="1:5" x14ac:dyDescent="0.25">
      <c r="A972">
        <v>1243.1908989921701</v>
      </c>
      <c r="B972">
        <v>192.48330000000001</v>
      </c>
      <c r="C972">
        <v>0.41068559999999998</v>
      </c>
      <c r="D972">
        <v>8.5356830000000006</v>
      </c>
      <c r="E972">
        <v>32.438960000000002</v>
      </c>
    </row>
    <row r="973" spans="1:5" x14ac:dyDescent="0.25">
      <c r="A973">
        <v>1244.28453826745</v>
      </c>
      <c r="B973">
        <v>161.58500000000001</v>
      </c>
      <c r="C973">
        <v>0.3093342</v>
      </c>
      <c r="D973">
        <v>20.515750000000001</v>
      </c>
      <c r="E973">
        <v>54.703339999999997</v>
      </c>
    </row>
    <row r="974" spans="1:5" x14ac:dyDescent="0.25">
      <c r="A974">
        <v>1244.3105874600999</v>
      </c>
      <c r="B974">
        <v>346.79480000000001</v>
      </c>
      <c r="C974">
        <v>0.23118659999999999</v>
      </c>
      <c r="D974">
        <v>26.777069999999998</v>
      </c>
      <c r="E974">
        <v>51.577390000000001</v>
      </c>
    </row>
    <row r="975" spans="1:5" x14ac:dyDescent="0.25">
      <c r="A975">
        <v>1245.25487069367</v>
      </c>
      <c r="B975">
        <v>323.35050000000001</v>
      </c>
      <c r="C975">
        <v>0.14652670000000001</v>
      </c>
      <c r="D975">
        <v>0</v>
      </c>
      <c r="E975">
        <v>26.570160000000001</v>
      </c>
    </row>
    <row r="976" spans="1:5" x14ac:dyDescent="0.25">
      <c r="A976">
        <v>1245.48768535299</v>
      </c>
      <c r="B976">
        <v>183.46639999999999</v>
      </c>
      <c r="C976">
        <v>0.48191000000000001</v>
      </c>
      <c r="D976">
        <v>13.61286</v>
      </c>
      <c r="E976">
        <v>54.703339999999997</v>
      </c>
    </row>
    <row r="977" spans="1:5" x14ac:dyDescent="0.25">
      <c r="A977">
        <v>1245.6407243598101</v>
      </c>
      <c r="B977">
        <v>331.1653</v>
      </c>
      <c r="C977">
        <v>0.1172214</v>
      </c>
      <c r="D977">
        <v>0</v>
      </c>
      <c r="E977">
        <v>29.696110000000001</v>
      </c>
    </row>
    <row r="978" spans="1:5" x14ac:dyDescent="0.25">
      <c r="A978">
        <v>1246.47429852461</v>
      </c>
      <c r="B978">
        <v>212.381</v>
      </c>
      <c r="C978">
        <v>0.31910260000000001</v>
      </c>
      <c r="D978">
        <v>13.19192</v>
      </c>
      <c r="E978">
        <v>29.696090000000002</v>
      </c>
    </row>
    <row r="979" spans="1:5" x14ac:dyDescent="0.25">
      <c r="A979">
        <v>1246.62245330781</v>
      </c>
      <c r="B979">
        <v>40.7166</v>
      </c>
      <c r="C979">
        <v>0.15303900000000001</v>
      </c>
      <c r="D979">
        <v>0</v>
      </c>
      <c r="E979">
        <v>25.00723</v>
      </c>
    </row>
    <row r="980" spans="1:5" x14ac:dyDescent="0.25">
      <c r="A980">
        <v>1246.8422433707999</v>
      </c>
      <c r="B980">
        <v>214.72540000000001</v>
      </c>
      <c r="C980">
        <v>0.21490580000000001</v>
      </c>
      <c r="D980">
        <v>10.538080000000001</v>
      </c>
      <c r="E980">
        <v>25.00723</v>
      </c>
    </row>
    <row r="981" spans="1:5" x14ac:dyDescent="0.25">
      <c r="A981">
        <v>1247.1235616736401</v>
      </c>
      <c r="B981">
        <v>212.27170000000001</v>
      </c>
      <c r="C981">
        <v>0.1755652</v>
      </c>
      <c r="D981">
        <v>24.071850000000001</v>
      </c>
      <c r="E981">
        <v>36.033160000000002</v>
      </c>
    </row>
    <row r="982" spans="1:5" x14ac:dyDescent="0.25">
      <c r="A982">
        <v>1247.1939074715799</v>
      </c>
      <c r="B982">
        <v>29.775970000000001</v>
      </c>
      <c r="C982">
        <v>0.1432706</v>
      </c>
      <c r="D982">
        <v>15.71292</v>
      </c>
      <c r="E982">
        <v>25.00714</v>
      </c>
    </row>
    <row r="983" spans="1:5" x14ac:dyDescent="0.25">
      <c r="A983">
        <v>1247.51626623062</v>
      </c>
      <c r="B983">
        <v>32.901870000000002</v>
      </c>
      <c r="C983">
        <v>0.37771329999999997</v>
      </c>
      <c r="D983">
        <v>7.2997740000000002</v>
      </c>
      <c r="E983">
        <v>26.570160000000001</v>
      </c>
    </row>
    <row r="984" spans="1:5" x14ac:dyDescent="0.25">
      <c r="A984">
        <v>1248.1723802705001</v>
      </c>
      <c r="B984">
        <v>342.88740000000001</v>
      </c>
      <c r="C984">
        <v>0.22467429999999999</v>
      </c>
      <c r="D984">
        <v>20.497900000000001</v>
      </c>
      <c r="E984">
        <v>25.00723</v>
      </c>
    </row>
    <row r="985" spans="1:5" x14ac:dyDescent="0.25">
      <c r="A985">
        <v>1248.2358751775801</v>
      </c>
      <c r="B985">
        <v>192.0626</v>
      </c>
      <c r="C985">
        <v>0.69681590000000004</v>
      </c>
      <c r="D985">
        <v>16.239519999999999</v>
      </c>
      <c r="E985">
        <v>56.266269999999999</v>
      </c>
    </row>
    <row r="986" spans="1:5" x14ac:dyDescent="0.25">
      <c r="A986">
        <v>1248.5859112038199</v>
      </c>
      <c r="B986">
        <v>347.57619999999997</v>
      </c>
      <c r="C986">
        <v>0.14001440000000001</v>
      </c>
      <c r="D986">
        <v>21.170909999999999</v>
      </c>
      <c r="E986">
        <v>18.75543</v>
      </c>
    </row>
    <row r="987" spans="1:5" x14ac:dyDescent="0.25">
      <c r="A987">
        <v>1248.7861643723199</v>
      </c>
      <c r="B987">
        <v>184.24780000000001</v>
      </c>
      <c r="C987">
        <v>0.36468869999999998</v>
      </c>
      <c r="D987">
        <v>16.335560000000001</v>
      </c>
      <c r="E987">
        <v>62.518039999999999</v>
      </c>
    </row>
    <row r="988" spans="1:5" x14ac:dyDescent="0.25">
      <c r="A988">
        <v>1249.05968089515</v>
      </c>
      <c r="B988">
        <v>367.8947</v>
      </c>
      <c r="C988">
        <v>0.60564370000000001</v>
      </c>
      <c r="D988">
        <v>9.0301819999999999</v>
      </c>
      <c r="E988">
        <v>59.392180000000003</v>
      </c>
    </row>
    <row r="989" spans="1:5" x14ac:dyDescent="0.25">
      <c r="A989">
        <v>1249.1215477276901</v>
      </c>
      <c r="B989">
        <v>182.8818</v>
      </c>
      <c r="C989">
        <v>0.16280739999999999</v>
      </c>
      <c r="D989">
        <v>0</v>
      </c>
      <c r="E989">
        <v>76.584630000000004</v>
      </c>
    </row>
    <row r="990" spans="1:5" x14ac:dyDescent="0.25">
      <c r="A990">
        <v>1249.49926102112</v>
      </c>
      <c r="B990">
        <v>180.34049999999999</v>
      </c>
      <c r="C990">
        <v>0.56005760000000004</v>
      </c>
      <c r="D990">
        <v>12.256930000000001</v>
      </c>
      <c r="E990">
        <v>64.080979999999997</v>
      </c>
    </row>
    <row r="991" spans="1:5" x14ac:dyDescent="0.25">
      <c r="A991">
        <v>1250.5249479817201</v>
      </c>
      <c r="B991">
        <v>189.71809999999999</v>
      </c>
      <c r="C991">
        <v>0.1497829</v>
      </c>
      <c r="D991">
        <v>31.483219999999999</v>
      </c>
      <c r="E991">
        <v>48.451459999999997</v>
      </c>
    </row>
    <row r="992" spans="1:5" x14ac:dyDescent="0.25">
      <c r="A992">
        <v>1250.5379725780499</v>
      </c>
      <c r="B992">
        <v>350.70209999999997</v>
      </c>
      <c r="C992">
        <v>0.1432706</v>
      </c>
      <c r="D992">
        <v>13.412850000000001</v>
      </c>
      <c r="E992">
        <v>21.88138</v>
      </c>
    </row>
    <row r="993" spans="1:5" x14ac:dyDescent="0.25">
      <c r="A993">
        <v>1250.8749840079599</v>
      </c>
      <c r="B993">
        <v>340.54300000000001</v>
      </c>
      <c r="C993">
        <v>0.15955130000000001</v>
      </c>
      <c r="D993">
        <v>0</v>
      </c>
      <c r="E993">
        <v>26.570250000000001</v>
      </c>
    </row>
    <row r="994" spans="1:5" x14ac:dyDescent="0.25">
      <c r="A994">
        <v>1250.9612719589099</v>
      </c>
      <c r="B994">
        <v>181.5711</v>
      </c>
      <c r="C994">
        <v>0.16280739999999999</v>
      </c>
      <c r="D994">
        <v>0</v>
      </c>
      <c r="E994">
        <v>53.1404</v>
      </c>
    </row>
    <row r="995" spans="1:5" x14ac:dyDescent="0.25">
      <c r="A995">
        <v>1252.98334053809</v>
      </c>
      <c r="B995">
        <v>191.28110000000001</v>
      </c>
      <c r="C995">
        <v>0.91823410000000005</v>
      </c>
      <c r="D995">
        <v>5.2546920000000004</v>
      </c>
      <c r="E995">
        <v>54.703339999999997</v>
      </c>
    </row>
    <row r="996" spans="1:5" x14ac:dyDescent="0.25">
      <c r="A996">
        <v>1253.5873561926701</v>
      </c>
      <c r="B996">
        <v>368.67610000000002</v>
      </c>
      <c r="C996">
        <v>1.084298</v>
      </c>
      <c r="D996">
        <v>3.5503230000000001</v>
      </c>
      <c r="E996">
        <v>53.140320000000003</v>
      </c>
    </row>
    <row r="997" spans="1:5" x14ac:dyDescent="0.25">
      <c r="A997">
        <v>1254.5674570661299</v>
      </c>
      <c r="B997">
        <v>200.65880000000001</v>
      </c>
      <c r="C997">
        <v>0.2051374</v>
      </c>
      <c r="D997">
        <v>0</v>
      </c>
      <c r="E997">
        <v>31.25902</v>
      </c>
    </row>
    <row r="998" spans="1:5" x14ac:dyDescent="0.25">
      <c r="A998">
        <v>1255.0151775648101</v>
      </c>
      <c r="B998">
        <v>20.398209999999999</v>
      </c>
      <c r="C998">
        <v>0.40376250000000002</v>
      </c>
      <c r="D998">
        <v>7.8574520000000003</v>
      </c>
      <c r="E998">
        <v>23.444310000000002</v>
      </c>
    </row>
    <row r="999" spans="1:5" x14ac:dyDescent="0.25">
      <c r="A999">
        <v>1256.5081219185699</v>
      </c>
      <c r="B999">
        <v>30.55743</v>
      </c>
      <c r="C999">
        <v>0.22467429999999999</v>
      </c>
      <c r="D999">
        <v>16.214320000000001</v>
      </c>
      <c r="E999">
        <v>28.133089999999999</v>
      </c>
    </row>
    <row r="1000" spans="1:5" x14ac:dyDescent="0.25">
      <c r="A1000">
        <v>1256.5813852729</v>
      </c>
      <c r="B1000">
        <v>203.78469999999999</v>
      </c>
      <c r="C1000">
        <v>0.65122979999999997</v>
      </c>
      <c r="D1000">
        <v>0</v>
      </c>
      <c r="E1000">
        <v>25.00723</v>
      </c>
    </row>
    <row r="1001" spans="1:5" x14ac:dyDescent="0.25">
      <c r="A1001">
        <v>1256.8158280067501</v>
      </c>
      <c r="B1001">
        <v>28.212969999999999</v>
      </c>
      <c r="C1001">
        <v>0.31259029999999999</v>
      </c>
      <c r="D1001">
        <v>10.03069</v>
      </c>
      <c r="E1001">
        <v>29.696079999999998</v>
      </c>
    </row>
    <row r="1002" spans="1:5" x14ac:dyDescent="0.25">
      <c r="A1002">
        <v>1257.11864987131</v>
      </c>
      <c r="B1002">
        <v>28.994479999999999</v>
      </c>
      <c r="C1002">
        <v>0.1172214</v>
      </c>
      <c r="D1002">
        <v>0</v>
      </c>
      <c r="E1002">
        <v>32.822020000000002</v>
      </c>
    </row>
    <row r="1003" spans="1:5" x14ac:dyDescent="0.25">
      <c r="A1003">
        <v>1257.23587123824</v>
      </c>
      <c r="B1003">
        <v>206.1292</v>
      </c>
      <c r="C1003">
        <v>0.53400840000000005</v>
      </c>
      <c r="D1003">
        <v>0</v>
      </c>
      <c r="E1003">
        <v>32.821959999999997</v>
      </c>
    </row>
    <row r="1004" spans="1:5" x14ac:dyDescent="0.25">
      <c r="A1004">
        <v>1257.3986786923001</v>
      </c>
      <c r="B1004">
        <v>28.212969999999999</v>
      </c>
      <c r="C1004">
        <v>0.1432706</v>
      </c>
      <c r="D1004">
        <v>26.880990000000001</v>
      </c>
      <c r="E1004">
        <v>28.133150000000001</v>
      </c>
    </row>
    <row r="1005" spans="1:5" x14ac:dyDescent="0.25">
      <c r="A1005">
        <v>1257.5810230408499</v>
      </c>
      <c r="B1005">
        <v>36.809229999999999</v>
      </c>
      <c r="C1005">
        <v>0.10419680000000001</v>
      </c>
      <c r="D1005">
        <v>34.504579999999997</v>
      </c>
      <c r="E1005">
        <v>31.259029999999999</v>
      </c>
    </row>
    <row r="1006" spans="1:5" x14ac:dyDescent="0.25">
      <c r="A1006">
        <v>1258.29176087779</v>
      </c>
      <c r="B1006">
        <v>18.53594</v>
      </c>
      <c r="C1006">
        <v>0.171906</v>
      </c>
      <c r="D1006">
        <v>0</v>
      </c>
      <c r="E1006">
        <v>27.99614</v>
      </c>
    </row>
    <row r="1007" spans="1:5" x14ac:dyDescent="0.25">
      <c r="A1007">
        <v>1258.45855521826</v>
      </c>
      <c r="B1007">
        <v>192.84399999999999</v>
      </c>
      <c r="C1007">
        <v>0.94753940000000003</v>
      </c>
      <c r="D1007">
        <v>3.5132829999999999</v>
      </c>
      <c r="E1007">
        <v>35.947890000000001</v>
      </c>
    </row>
    <row r="1008" spans="1:5" x14ac:dyDescent="0.25">
      <c r="A1008">
        <v>1258.8395246607699</v>
      </c>
      <c r="B1008">
        <v>18.835280000000001</v>
      </c>
      <c r="C1008">
        <v>0.24421119999999999</v>
      </c>
      <c r="D1008">
        <v>12.20772</v>
      </c>
      <c r="E1008">
        <v>31.259029999999999</v>
      </c>
    </row>
    <row r="1009" spans="1:5" x14ac:dyDescent="0.25">
      <c r="A1009">
        <v>1259.7174419878299</v>
      </c>
      <c r="B1009">
        <v>194.9162</v>
      </c>
      <c r="C1009">
        <v>0.22457740000000001</v>
      </c>
      <c r="D1009">
        <v>13.46524</v>
      </c>
      <c r="E1009">
        <v>28.07225</v>
      </c>
    </row>
    <row r="1010" spans="1:5" x14ac:dyDescent="0.25">
      <c r="A1010">
        <v>1259.72845335996</v>
      </c>
      <c r="B1010">
        <v>15.7094</v>
      </c>
      <c r="C1010">
        <v>0.14652670000000001</v>
      </c>
      <c r="D1010">
        <v>0</v>
      </c>
      <c r="E1010">
        <v>25.007169999999999</v>
      </c>
    </row>
    <row r="1011" spans="1:5" x14ac:dyDescent="0.25">
      <c r="A1011">
        <v>1260.01336952458</v>
      </c>
      <c r="B1011">
        <v>194.9162</v>
      </c>
      <c r="C1011">
        <v>0.17077239999999999</v>
      </c>
      <c r="D1011">
        <v>0</v>
      </c>
      <c r="E1011">
        <v>29.195129999999999</v>
      </c>
    </row>
    <row r="1012" spans="1:5" x14ac:dyDescent="0.25">
      <c r="A1012">
        <v>1260.2478091384201</v>
      </c>
      <c r="B1012">
        <v>193.62549999999999</v>
      </c>
      <c r="C1012">
        <v>0.1367583</v>
      </c>
      <c r="D1012">
        <v>27.515879999999999</v>
      </c>
      <c r="E1012">
        <v>31.25902</v>
      </c>
    </row>
    <row r="1013" spans="1:5" x14ac:dyDescent="0.25">
      <c r="A1013">
        <v>1261.49654231109</v>
      </c>
      <c r="B1013">
        <v>193.62549999999999</v>
      </c>
      <c r="C1013">
        <v>0.49819079999999999</v>
      </c>
      <c r="D1013">
        <v>8.9802090000000003</v>
      </c>
      <c r="E1013">
        <v>34.38496</v>
      </c>
    </row>
    <row r="1014" spans="1:5" x14ac:dyDescent="0.25">
      <c r="A1014">
        <v>1261.5678663480701</v>
      </c>
      <c r="B1014">
        <v>20.868729999999999</v>
      </c>
      <c r="C1014">
        <v>0.43511870000000002</v>
      </c>
      <c r="D1014">
        <v>8.9517900000000008</v>
      </c>
      <c r="E1014">
        <v>30.31784</v>
      </c>
    </row>
    <row r="1015" spans="1:5" x14ac:dyDescent="0.25">
      <c r="A1015">
        <v>1261.89704864809</v>
      </c>
      <c r="B1015">
        <v>22.74269</v>
      </c>
      <c r="C1015">
        <v>0.15303900000000001</v>
      </c>
      <c r="D1015">
        <v>15.990869999999999</v>
      </c>
      <c r="E1015">
        <v>26.570160000000001</v>
      </c>
    </row>
    <row r="1016" spans="1:5" x14ac:dyDescent="0.25">
      <c r="A1016">
        <v>1262.0265281207701</v>
      </c>
      <c r="B1016">
        <v>195.63659999999999</v>
      </c>
      <c r="C1016">
        <v>0.39730680000000002</v>
      </c>
      <c r="D1016">
        <v>7.1092449999999996</v>
      </c>
      <c r="E1016">
        <v>31.784559999999999</v>
      </c>
    </row>
    <row r="1017" spans="1:5" x14ac:dyDescent="0.25">
      <c r="A1017">
        <v>1262.1217229347001</v>
      </c>
      <c r="B1017">
        <v>18.835280000000001</v>
      </c>
      <c r="C1017">
        <v>0.1725759</v>
      </c>
      <c r="D1017">
        <v>15.12215</v>
      </c>
      <c r="E1017">
        <v>28.133179999999999</v>
      </c>
    </row>
    <row r="1018" spans="1:5" x14ac:dyDescent="0.25">
      <c r="A1018">
        <v>1262.68829287484</v>
      </c>
      <c r="B1018">
        <v>198.31440000000001</v>
      </c>
      <c r="C1018">
        <v>0.60238760000000002</v>
      </c>
      <c r="D1018">
        <v>2.8909989999999999</v>
      </c>
      <c r="E1018">
        <v>21.8813</v>
      </c>
    </row>
    <row r="1019" spans="1:5" x14ac:dyDescent="0.25">
      <c r="A1019">
        <v>1262.9229904977401</v>
      </c>
      <c r="B1019">
        <v>16.325690000000002</v>
      </c>
      <c r="C1019">
        <v>0.20874300000000001</v>
      </c>
      <c r="D1019">
        <v>0</v>
      </c>
      <c r="E1019">
        <v>26.522680000000001</v>
      </c>
    </row>
    <row r="1020" spans="1:5" x14ac:dyDescent="0.25">
      <c r="A1020">
        <v>1263.98586828373</v>
      </c>
      <c r="B1020">
        <v>18.835329999999999</v>
      </c>
      <c r="C1020">
        <v>0.19536890000000001</v>
      </c>
      <c r="D1020">
        <v>19.445360000000001</v>
      </c>
      <c r="E1020">
        <v>29.696010000000001</v>
      </c>
    </row>
    <row r="1021" spans="1:5" x14ac:dyDescent="0.25">
      <c r="A1021">
        <v>1264.2772936265001</v>
      </c>
      <c r="B1021">
        <v>18.053820000000002</v>
      </c>
      <c r="C1021">
        <v>0.3093342</v>
      </c>
      <c r="D1021">
        <v>8.5380939999999992</v>
      </c>
      <c r="E1021">
        <v>25.00723</v>
      </c>
    </row>
    <row r="1022" spans="1:5" x14ac:dyDescent="0.25">
      <c r="A1022">
        <v>1264.3733500244</v>
      </c>
      <c r="B1022">
        <v>200.65880000000001</v>
      </c>
      <c r="C1022">
        <v>0.2344427</v>
      </c>
      <c r="D1022">
        <v>12.02881</v>
      </c>
      <c r="E1022">
        <v>20.318370000000002</v>
      </c>
    </row>
    <row r="1023" spans="1:5" x14ac:dyDescent="0.25">
      <c r="A1023">
        <v>1266.1153897828799</v>
      </c>
      <c r="B1023">
        <v>197.53290000000001</v>
      </c>
      <c r="C1023">
        <v>0.19536890000000001</v>
      </c>
      <c r="D1023">
        <v>21.78698</v>
      </c>
      <c r="E1023">
        <v>26.570160000000001</v>
      </c>
    </row>
    <row r="1024" spans="1:5" x14ac:dyDescent="0.25">
      <c r="A1024">
        <v>1266.2733130133299</v>
      </c>
      <c r="B1024">
        <v>26.650040000000001</v>
      </c>
      <c r="C1024">
        <v>0.40701860000000001</v>
      </c>
      <c r="D1024">
        <v>10.369</v>
      </c>
      <c r="E1024">
        <v>32.821930000000002</v>
      </c>
    </row>
    <row r="1025" spans="1:5" x14ac:dyDescent="0.25">
      <c r="A1025">
        <v>1266.4214677965199</v>
      </c>
      <c r="B1025">
        <v>201.44030000000001</v>
      </c>
      <c r="C1025">
        <v>0.16931969999999999</v>
      </c>
      <c r="D1025">
        <v>0</v>
      </c>
      <c r="E1025">
        <v>32.821950000000001</v>
      </c>
    </row>
    <row r="1026" spans="1:5" x14ac:dyDescent="0.25">
      <c r="A1026">
        <v>1266.6575386049201</v>
      </c>
      <c r="B1026">
        <v>206.91059999999999</v>
      </c>
      <c r="C1026">
        <v>0.27026040000000001</v>
      </c>
      <c r="D1026">
        <v>7.0464630000000001</v>
      </c>
      <c r="E1026">
        <v>23.444310000000002</v>
      </c>
    </row>
    <row r="1027" spans="1:5" x14ac:dyDescent="0.25">
      <c r="A1027">
        <v>1266.74057040649</v>
      </c>
      <c r="B1027">
        <v>22.742650000000001</v>
      </c>
      <c r="C1027">
        <v>0.21490580000000001</v>
      </c>
      <c r="D1027">
        <v>9.9821620000000006</v>
      </c>
      <c r="E1027">
        <v>23.444310000000002</v>
      </c>
    </row>
    <row r="1028" spans="1:5" x14ac:dyDescent="0.25">
      <c r="A1028">
        <v>1266.94733587315</v>
      </c>
      <c r="B1028">
        <v>201.44030000000001</v>
      </c>
      <c r="C1028">
        <v>0.15955130000000001</v>
      </c>
      <c r="D1028">
        <v>0</v>
      </c>
      <c r="E1028">
        <v>26.570160000000001</v>
      </c>
    </row>
    <row r="1029" spans="1:5" x14ac:dyDescent="0.25">
      <c r="A1029">
        <v>1267.1785224579201</v>
      </c>
      <c r="B1029">
        <v>28.994479999999999</v>
      </c>
      <c r="C1029">
        <v>0.45260470000000003</v>
      </c>
      <c r="D1029">
        <v>3.793282</v>
      </c>
      <c r="E1029">
        <v>23.444210000000002</v>
      </c>
    </row>
    <row r="1030" spans="1:5" x14ac:dyDescent="0.25">
      <c r="A1030">
        <v>1267.3071403466299</v>
      </c>
      <c r="B1030">
        <v>199.0959</v>
      </c>
      <c r="C1030">
        <v>0.20839350000000001</v>
      </c>
      <c r="D1030">
        <v>0</v>
      </c>
      <c r="E1030">
        <v>28.133089999999999</v>
      </c>
    </row>
    <row r="1031" spans="1:5" x14ac:dyDescent="0.25">
      <c r="A1031">
        <v>1267.6734571182701</v>
      </c>
      <c r="B1031">
        <v>191.28110000000001</v>
      </c>
      <c r="C1031">
        <v>0.2051374</v>
      </c>
      <c r="D1031">
        <v>12.28162</v>
      </c>
      <c r="E1031">
        <v>31.25911</v>
      </c>
    </row>
    <row r="1032" spans="1:5" x14ac:dyDescent="0.25">
      <c r="A1032">
        <v>1267.9681386101299</v>
      </c>
      <c r="B1032">
        <v>183.46639999999999</v>
      </c>
      <c r="C1032">
        <v>0.240955</v>
      </c>
      <c r="D1032">
        <v>10.64138</v>
      </c>
      <c r="E1032">
        <v>29.696090000000002</v>
      </c>
    </row>
    <row r="1033" spans="1:5" x14ac:dyDescent="0.25">
      <c r="A1033">
        <v>1268.0869880516</v>
      </c>
      <c r="B1033">
        <v>370.23910000000001</v>
      </c>
      <c r="C1033">
        <v>0.15955130000000001</v>
      </c>
      <c r="D1033">
        <v>23.36974</v>
      </c>
      <c r="E1033">
        <v>26.570160000000001</v>
      </c>
    </row>
    <row r="1034" spans="1:5" x14ac:dyDescent="0.25">
      <c r="A1034">
        <v>1268.5884350101101</v>
      </c>
      <c r="B1034">
        <v>186.59229999999999</v>
      </c>
      <c r="C1034">
        <v>9.4428319999999996E-2</v>
      </c>
      <c r="D1034">
        <v>0</v>
      </c>
      <c r="E1034">
        <v>31.25902</v>
      </c>
    </row>
    <row r="1035" spans="1:5" x14ac:dyDescent="0.25">
      <c r="A1035">
        <v>1268.59657538282</v>
      </c>
      <c r="B1035">
        <v>344.45030000000003</v>
      </c>
      <c r="C1035">
        <v>0.1107091</v>
      </c>
      <c r="D1035">
        <v>0</v>
      </c>
      <c r="E1035">
        <v>50.014470000000003</v>
      </c>
    </row>
    <row r="1036" spans="1:5" x14ac:dyDescent="0.25">
      <c r="A1036">
        <v>1269.28525091351</v>
      </c>
      <c r="B1036">
        <v>185.02930000000001</v>
      </c>
      <c r="C1036">
        <v>0.14001440000000001</v>
      </c>
      <c r="D1036">
        <v>0</v>
      </c>
      <c r="E1036">
        <v>28.133089999999999</v>
      </c>
    </row>
    <row r="1037" spans="1:5" x14ac:dyDescent="0.25">
      <c r="A1037">
        <v>1269.4561987402701</v>
      </c>
      <c r="B1037">
        <v>181.12190000000001</v>
      </c>
      <c r="C1037">
        <v>0.19536890000000001</v>
      </c>
      <c r="D1037">
        <v>13.18295</v>
      </c>
      <c r="E1037">
        <v>18.75543</v>
      </c>
    </row>
    <row r="1038" spans="1:5" x14ac:dyDescent="0.25">
      <c r="A1038">
        <v>1269.6287746415801</v>
      </c>
      <c r="B1038">
        <v>188.9367</v>
      </c>
      <c r="C1038">
        <v>0.1432706</v>
      </c>
      <c r="D1038">
        <v>0</v>
      </c>
      <c r="E1038">
        <v>26.570160000000001</v>
      </c>
    </row>
    <row r="1039" spans="1:5" x14ac:dyDescent="0.25">
      <c r="A1039">
        <v>1269.72483103948</v>
      </c>
      <c r="B1039">
        <v>14.92792</v>
      </c>
      <c r="C1039">
        <v>0.40050629999999998</v>
      </c>
      <c r="D1039">
        <v>6.5352170000000003</v>
      </c>
      <c r="E1039">
        <v>25.007169999999999</v>
      </c>
    </row>
    <row r="1040" spans="1:5" x14ac:dyDescent="0.25">
      <c r="A1040">
        <v>1269.89415079171</v>
      </c>
      <c r="B1040">
        <v>188.9367</v>
      </c>
      <c r="C1040">
        <v>0.22467429999999999</v>
      </c>
      <c r="D1040">
        <v>0</v>
      </c>
      <c r="E1040">
        <v>26.570160000000001</v>
      </c>
    </row>
    <row r="1041" spans="1:5" x14ac:dyDescent="0.25">
      <c r="A1041">
        <v>1270.3874573775199</v>
      </c>
      <c r="B1041">
        <v>192.8441</v>
      </c>
      <c r="C1041">
        <v>0.18234429999999999</v>
      </c>
      <c r="D1041">
        <v>23.653659999999999</v>
      </c>
      <c r="E1041">
        <v>31.25902</v>
      </c>
    </row>
    <row r="1042" spans="1:5" x14ac:dyDescent="0.25">
      <c r="A1042">
        <v>1275.7442178357901</v>
      </c>
      <c r="B1042">
        <v>41.543509999999998</v>
      </c>
      <c r="C1042">
        <v>0.28361989999999998</v>
      </c>
      <c r="D1042">
        <v>26.82526</v>
      </c>
      <c r="E1042">
        <v>67.684089999999998</v>
      </c>
    </row>
    <row r="1043" spans="1:5" x14ac:dyDescent="0.25">
      <c r="A1043">
        <v>1276.0678094498101</v>
      </c>
      <c r="B1043">
        <v>18.835280000000001</v>
      </c>
      <c r="C1043">
        <v>0.14001440000000001</v>
      </c>
      <c r="D1043">
        <v>24.205939999999998</v>
      </c>
      <c r="E1043">
        <v>26.570160000000001</v>
      </c>
    </row>
    <row r="1044" spans="1:5" x14ac:dyDescent="0.25">
      <c r="A1044">
        <v>1276.25829417106</v>
      </c>
      <c r="B1044">
        <v>203.00319999999999</v>
      </c>
      <c r="C1044">
        <v>0.33212720000000001</v>
      </c>
      <c r="D1044">
        <v>5.1861569999999997</v>
      </c>
      <c r="E1044">
        <v>21.88138</v>
      </c>
    </row>
    <row r="1045" spans="1:5" x14ac:dyDescent="0.25">
      <c r="A1045">
        <v>1276.4194735506301</v>
      </c>
      <c r="B1045">
        <v>22.62574</v>
      </c>
      <c r="C1045">
        <v>0.1856005</v>
      </c>
      <c r="D1045">
        <v>0</v>
      </c>
      <c r="E1045">
        <v>25.00723</v>
      </c>
    </row>
    <row r="1046" spans="1:5" x14ac:dyDescent="0.25">
      <c r="A1046">
        <v>1276.9640339223199</v>
      </c>
      <c r="B1046">
        <v>202.31010000000001</v>
      </c>
      <c r="C1046">
        <v>0.39566750000000001</v>
      </c>
      <c r="D1046">
        <v>0</v>
      </c>
      <c r="E1046">
        <v>31.884399999999999</v>
      </c>
    </row>
    <row r="1047" spans="1:5" x14ac:dyDescent="0.25">
      <c r="A1047">
        <v>1277.13745442301</v>
      </c>
      <c r="B1047">
        <v>25.868580000000001</v>
      </c>
      <c r="C1047">
        <v>0.3842256</v>
      </c>
      <c r="D1047">
        <v>5.1970669999999997</v>
      </c>
      <c r="E1047">
        <v>26.570160000000001</v>
      </c>
    </row>
    <row r="1048" spans="1:5" x14ac:dyDescent="0.25">
      <c r="A1048">
        <v>1277.5135396419</v>
      </c>
      <c r="B1048">
        <v>201.44030000000001</v>
      </c>
      <c r="C1048">
        <v>0.37445719999999999</v>
      </c>
      <c r="D1048">
        <v>4.4884190000000004</v>
      </c>
      <c r="E1048">
        <v>23.444310000000002</v>
      </c>
    </row>
    <row r="1049" spans="1:5" x14ac:dyDescent="0.25">
      <c r="A1049">
        <v>1277.5265642382201</v>
      </c>
      <c r="B1049">
        <v>18.835280000000001</v>
      </c>
      <c r="C1049">
        <v>0.14001440000000001</v>
      </c>
      <c r="D1049">
        <v>0</v>
      </c>
      <c r="E1049">
        <v>25.00723</v>
      </c>
    </row>
    <row r="1050" spans="1:5" x14ac:dyDescent="0.25">
      <c r="A1050">
        <v>1277.8635756681299</v>
      </c>
      <c r="B1050">
        <v>201.44030000000001</v>
      </c>
      <c r="C1050">
        <v>0.22793040000000001</v>
      </c>
      <c r="D1050">
        <v>0</v>
      </c>
      <c r="E1050">
        <v>29.696090000000002</v>
      </c>
    </row>
    <row r="1051" spans="1:5" x14ac:dyDescent="0.25">
      <c r="A1051">
        <v>1277.9124179043499</v>
      </c>
      <c r="B1051">
        <v>20.398219999999998</v>
      </c>
      <c r="C1051">
        <v>0.16931969999999999</v>
      </c>
      <c r="D1051">
        <v>9.277374</v>
      </c>
      <c r="E1051">
        <v>20.318359999999998</v>
      </c>
    </row>
    <row r="1052" spans="1:5" x14ac:dyDescent="0.25">
      <c r="A1052">
        <v>1278.07359728388</v>
      </c>
      <c r="B1052">
        <v>201.44030000000001</v>
      </c>
      <c r="C1052">
        <v>0.1139652</v>
      </c>
      <c r="D1052">
        <v>31.565329999999999</v>
      </c>
      <c r="E1052">
        <v>26.570160000000001</v>
      </c>
    </row>
    <row r="1053" spans="1:5" x14ac:dyDescent="0.25">
      <c r="A1053">
        <v>1278.3112961668101</v>
      </c>
      <c r="B1053">
        <v>203.78469999999999</v>
      </c>
      <c r="C1053">
        <v>0.31584649999999997</v>
      </c>
      <c r="D1053">
        <v>13.66156</v>
      </c>
      <c r="E1053">
        <v>28.13316</v>
      </c>
    </row>
    <row r="1054" spans="1:5" x14ac:dyDescent="0.25">
      <c r="A1054">
        <v>1278.43828598098</v>
      </c>
      <c r="B1054">
        <v>27.4315</v>
      </c>
      <c r="C1054">
        <v>0.28979729999999998</v>
      </c>
      <c r="D1054">
        <v>13.09524</v>
      </c>
      <c r="E1054">
        <v>28.133150000000001</v>
      </c>
    </row>
    <row r="1055" spans="1:5" x14ac:dyDescent="0.25">
      <c r="A1055">
        <v>1278.6027215095801</v>
      </c>
      <c r="B1055">
        <v>210.81800000000001</v>
      </c>
      <c r="C1055">
        <v>0.1497829</v>
      </c>
      <c r="D1055">
        <v>0</v>
      </c>
      <c r="E1055">
        <v>17.192440000000001</v>
      </c>
    </row>
    <row r="1056" spans="1:5" x14ac:dyDescent="0.25">
      <c r="A1056">
        <v>1278.70203405656</v>
      </c>
      <c r="B1056">
        <v>28.994479999999999</v>
      </c>
      <c r="C1056">
        <v>0.1725759</v>
      </c>
      <c r="D1056">
        <v>0</v>
      </c>
      <c r="E1056">
        <v>32.822020000000002</v>
      </c>
    </row>
    <row r="1057" spans="1:5" x14ac:dyDescent="0.25">
      <c r="A1057">
        <v>1280.74201145598</v>
      </c>
      <c r="B1057">
        <v>18.053820000000002</v>
      </c>
      <c r="C1057">
        <v>0.33212720000000001</v>
      </c>
      <c r="D1057">
        <v>0</v>
      </c>
      <c r="E1057">
        <v>26.570160000000001</v>
      </c>
    </row>
    <row r="1058" spans="1:5" x14ac:dyDescent="0.25">
      <c r="A1058">
        <v>1280.9390084754</v>
      </c>
      <c r="B1058">
        <v>205.46459999999999</v>
      </c>
      <c r="C1058">
        <v>0.45260470000000003</v>
      </c>
      <c r="D1058">
        <v>3.636749</v>
      </c>
      <c r="E1058">
        <v>15.629519999999999</v>
      </c>
    </row>
    <row r="1059" spans="1:5" x14ac:dyDescent="0.25">
      <c r="A1059">
        <v>1281.2890445016401</v>
      </c>
      <c r="B1059">
        <v>200.65880000000001</v>
      </c>
      <c r="C1059">
        <v>0.18234429999999999</v>
      </c>
      <c r="D1059">
        <v>0</v>
      </c>
      <c r="E1059">
        <v>21.8813</v>
      </c>
    </row>
    <row r="1060" spans="1:5" x14ac:dyDescent="0.25">
      <c r="A1060">
        <v>1281.4583642538701</v>
      </c>
      <c r="B1060">
        <v>21.17972</v>
      </c>
      <c r="C1060">
        <v>0.74891430000000003</v>
      </c>
      <c r="D1060">
        <v>0</v>
      </c>
      <c r="E1060">
        <v>23.444210000000002</v>
      </c>
    </row>
    <row r="1061" spans="1:5" x14ac:dyDescent="0.25">
      <c r="A1061">
        <v>1281.6928069877199</v>
      </c>
      <c r="B1061">
        <v>198.31440000000001</v>
      </c>
      <c r="C1061">
        <v>0.4949346</v>
      </c>
      <c r="D1061">
        <v>9.4187239999999992</v>
      </c>
      <c r="E1061">
        <v>29.696110000000001</v>
      </c>
    </row>
    <row r="1062" spans="1:5" x14ac:dyDescent="0.25">
      <c r="A1062">
        <v>1282.0933133247199</v>
      </c>
      <c r="B1062">
        <v>18.053820000000002</v>
      </c>
      <c r="C1062">
        <v>0.28654109999999999</v>
      </c>
      <c r="D1062">
        <v>8.9276049999999998</v>
      </c>
      <c r="E1062">
        <v>26.570160000000001</v>
      </c>
    </row>
    <row r="1063" spans="1:5" x14ac:dyDescent="0.25">
      <c r="A1063">
        <v>1282.2561207787801</v>
      </c>
      <c r="B1063">
        <v>197.53290000000001</v>
      </c>
      <c r="C1063">
        <v>0.32561489999999998</v>
      </c>
      <c r="D1063">
        <v>7.0910950000000001</v>
      </c>
      <c r="E1063">
        <v>28.133089999999999</v>
      </c>
    </row>
    <row r="1064" spans="1:5" x14ac:dyDescent="0.25">
      <c r="A1064">
        <v>1282.46777046906</v>
      </c>
      <c r="B1064">
        <v>21.961179999999999</v>
      </c>
      <c r="C1064">
        <v>7.8147579999999994E-2</v>
      </c>
      <c r="D1064">
        <v>39.813859999999998</v>
      </c>
      <c r="E1064">
        <v>26.570250000000001</v>
      </c>
    </row>
    <row r="1065" spans="1:5" x14ac:dyDescent="0.25">
      <c r="A1065">
        <v>1282.5801076123701</v>
      </c>
      <c r="B1065">
        <v>18.8353</v>
      </c>
      <c r="C1065">
        <v>7.4891429999999995E-2</v>
      </c>
      <c r="D1065">
        <v>25.72683</v>
      </c>
      <c r="E1065">
        <v>21.88129</v>
      </c>
    </row>
    <row r="1066" spans="1:5" x14ac:dyDescent="0.25">
      <c r="A1066">
        <v>1282.7119816501599</v>
      </c>
      <c r="B1066">
        <v>17.272320000000001</v>
      </c>
      <c r="C1066">
        <v>0.1172214</v>
      </c>
      <c r="D1066">
        <v>21.327030000000001</v>
      </c>
      <c r="E1066">
        <v>23.444310000000002</v>
      </c>
    </row>
    <row r="1067" spans="1:5" x14ac:dyDescent="0.25">
      <c r="A1067">
        <v>1282.7901292281099</v>
      </c>
      <c r="B1067">
        <v>197.53290000000001</v>
      </c>
      <c r="C1067">
        <v>0.56005760000000004</v>
      </c>
      <c r="D1067">
        <v>5.4625240000000002</v>
      </c>
      <c r="E1067">
        <v>26.570160000000001</v>
      </c>
    </row>
    <row r="1068" spans="1:5" x14ac:dyDescent="0.25">
      <c r="A1068">
        <v>1282.9009240152</v>
      </c>
      <c r="B1068">
        <v>14.11547</v>
      </c>
      <c r="C1068">
        <v>0.18418499999999999</v>
      </c>
      <c r="D1068">
        <v>16.433199999999999</v>
      </c>
      <c r="E1068">
        <v>20.628779999999999</v>
      </c>
    </row>
    <row r="1069" spans="1:5" x14ac:dyDescent="0.25">
      <c r="A1069">
        <v>1283.14342140343</v>
      </c>
      <c r="B1069">
        <v>21.17972</v>
      </c>
      <c r="C1069">
        <v>0.2116497</v>
      </c>
      <c r="D1069">
        <v>16.915410000000001</v>
      </c>
      <c r="E1069">
        <v>23.444310000000002</v>
      </c>
    </row>
    <row r="1070" spans="1:5" x14ac:dyDescent="0.25">
      <c r="A1070">
        <v>1284.1544556931599</v>
      </c>
      <c r="B1070">
        <v>199.0959</v>
      </c>
      <c r="C1070">
        <v>0.45586090000000001</v>
      </c>
      <c r="D1070">
        <v>3.4432680000000002</v>
      </c>
      <c r="E1070">
        <v>25.00723</v>
      </c>
    </row>
    <row r="1071" spans="1:5" x14ac:dyDescent="0.25">
      <c r="A1071">
        <v>1284.1902733330201</v>
      </c>
      <c r="B1071">
        <v>25.751660000000001</v>
      </c>
      <c r="C1071">
        <v>0.21490580000000001</v>
      </c>
      <c r="D1071">
        <v>12.694610000000001</v>
      </c>
      <c r="E1071">
        <v>26.570160000000001</v>
      </c>
    </row>
    <row r="1072" spans="1:5" x14ac:dyDescent="0.25">
      <c r="A1072">
        <v>1284.67706762071</v>
      </c>
      <c r="B1072">
        <v>18.053820000000002</v>
      </c>
      <c r="C1072">
        <v>0.2116497</v>
      </c>
      <c r="D1072">
        <v>0</v>
      </c>
      <c r="E1072">
        <v>29.696010000000001</v>
      </c>
    </row>
    <row r="1073" spans="1:5" x14ac:dyDescent="0.25">
      <c r="A1073">
        <v>1284.7120773429299</v>
      </c>
      <c r="B1073">
        <v>197.8449</v>
      </c>
      <c r="C1073">
        <v>0.31219999999999998</v>
      </c>
      <c r="D1073">
        <v>0</v>
      </c>
      <c r="E1073">
        <v>32.792879999999997</v>
      </c>
    </row>
    <row r="1074" spans="1:5" x14ac:dyDescent="0.25">
      <c r="A1074">
        <v>1285.07021407138</v>
      </c>
      <c r="B1074">
        <v>20.009429999999998</v>
      </c>
      <c r="C1074">
        <v>0.42976500000000001</v>
      </c>
      <c r="D1074">
        <v>7.0922470000000004</v>
      </c>
      <c r="E1074">
        <v>30.943110000000001</v>
      </c>
    </row>
    <row r="1075" spans="1:5" x14ac:dyDescent="0.25">
      <c r="A1075">
        <v>1285.1426969393301</v>
      </c>
      <c r="B1075">
        <v>188.15520000000001</v>
      </c>
      <c r="C1075">
        <v>0.2051374</v>
      </c>
      <c r="D1075">
        <v>0</v>
      </c>
      <c r="E1075">
        <v>28.13316</v>
      </c>
    </row>
    <row r="1076" spans="1:5" x14ac:dyDescent="0.25">
      <c r="A1076">
        <v>1285.45365917659</v>
      </c>
      <c r="B1076">
        <v>25.087070000000001</v>
      </c>
      <c r="C1076">
        <v>0.28002880000000002</v>
      </c>
      <c r="D1076">
        <v>16.67184</v>
      </c>
      <c r="E1076">
        <v>29.696110000000001</v>
      </c>
    </row>
    <row r="1077" spans="1:5" x14ac:dyDescent="0.25">
      <c r="A1077">
        <v>1285.67182116504</v>
      </c>
      <c r="B1077">
        <v>202.2218</v>
      </c>
      <c r="C1077">
        <v>0.44283630000000002</v>
      </c>
      <c r="D1077">
        <v>10.969200000000001</v>
      </c>
      <c r="E1077">
        <v>29.696010000000001</v>
      </c>
    </row>
    <row r="1078" spans="1:5" x14ac:dyDescent="0.25">
      <c r="A1078">
        <v>1285.8460251408901</v>
      </c>
      <c r="B1078">
        <v>28.99446</v>
      </c>
      <c r="C1078">
        <v>0.35492020000000002</v>
      </c>
      <c r="D1078">
        <v>0</v>
      </c>
      <c r="E1078">
        <v>29.696010000000001</v>
      </c>
    </row>
    <row r="1079" spans="1:5" x14ac:dyDescent="0.25">
      <c r="A1079">
        <v>1286.19606116713</v>
      </c>
      <c r="B1079">
        <v>199.0959</v>
      </c>
      <c r="C1079">
        <v>0.50795920000000006</v>
      </c>
      <c r="D1079">
        <v>4.3710019999999998</v>
      </c>
      <c r="E1079">
        <v>28.13316</v>
      </c>
    </row>
    <row r="1080" spans="1:5" x14ac:dyDescent="0.25">
      <c r="A1080">
        <v>1286.7854241508401</v>
      </c>
      <c r="B1080">
        <v>21.17972</v>
      </c>
      <c r="C1080">
        <v>1.458755</v>
      </c>
      <c r="D1080">
        <v>1.2326889999999999</v>
      </c>
      <c r="E1080">
        <v>28.133150000000001</v>
      </c>
    </row>
    <row r="1081" spans="1:5" x14ac:dyDescent="0.25">
      <c r="A1081">
        <v>1287.2673342148701</v>
      </c>
      <c r="B1081">
        <v>192.72720000000001</v>
      </c>
      <c r="C1081">
        <v>1.543415</v>
      </c>
      <c r="D1081">
        <v>0</v>
      </c>
      <c r="E1081">
        <v>29.696110000000001</v>
      </c>
    </row>
    <row r="1082" spans="1:5" x14ac:dyDescent="0.25">
      <c r="A1082">
        <v>1288.3711687534201</v>
      </c>
      <c r="B1082">
        <v>191.28110000000001</v>
      </c>
      <c r="C1082">
        <v>0.57308219999999999</v>
      </c>
      <c r="D1082">
        <v>7.4329830000000001</v>
      </c>
      <c r="E1082">
        <v>28.133089999999999</v>
      </c>
    </row>
    <row r="1083" spans="1:5" x14ac:dyDescent="0.25">
      <c r="A1083">
        <v>1288.3916836573201</v>
      </c>
      <c r="B1083">
        <v>200.30529999999999</v>
      </c>
      <c r="C1083">
        <v>1.031436</v>
      </c>
      <c r="D1083">
        <v>8.5400919999999996</v>
      </c>
      <c r="E1083">
        <v>26.522670000000002</v>
      </c>
    </row>
    <row r="1084" spans="1:5" x14ac:dyDescent="0.25">
      <c r="A1084">
        <v>1289.8820219271299</v>
      </c>
      <c r="B1084">
        <v>199.87729999999999</v>
      </c>
      <c r="C1084">
        <v>0.97033239999999998</v>
      </c>
      <c r="D1084">
        <v>3.9480059999999999</v>
      </c>
      <c r="E1084">
        <v>28.133089999999999</v>
      </c>
    </row>
    <row r="1085" spans="1:5" x14ac:dyDescent="0.25">
      <c r="A1085">
        <v>1290.03180478487</v>
      </c>
      <c r="B1085">
        <v>21.961179999999999</v>
      </c>
      <c r="C1085">
        <v>0.7945004</v>
      </c>
      <c r="D1085">
        <v>5.4045259999999997</v>
      </c>
      <c r="E1085">
        <v>28.133179999999999</v>
      </c>
    </row>
    <row r="1086" spans="1:5" x14ac:dyDescent="0.25">
      <c r="A1086">
        <v>1290.5120867743599</v>
      </c>
      <c r="B1086">
        <v>199.0959</v>
      </c>
      <c r="C1086">
        <v>0.24421119999999999</v>
      </c>
      <c r="D1086">
        <v>14.134869999999999</v>
      </c>
      <c r="E1086">
        <v>26.570160000000001</v>
      </c>
    </row>
    <row r="1087" spans="1:5" x14ac:dyDescent="0.25">
      <c r="A1087">
        <v>1290.73838913542</v>
      </c>
      <c r="B1087">
        <v>22.059650000000001</v>
      </c>
      <c r="C1087">
        <v>0.39073790000000003</v>
      </c>
      <c r="D1087">
        <v>6.7851179999999998</v>
      </c>
      <c r="E1087">
        <v>28.133089999999999</v>
      </c>
    </row>
    <row r="1088" spans="1:5" x14ac:dyDescent="0.25">
      <c r="A1088">
        <v>1291.0086495092501</v>
      </c>
      <c r="B1088">
        <v>194.40700000000001</v>
      </c>
      <c r="C1088">
        <v>0.31259029999999999</v>
      </c>
      <c r="D1088">
        <v>0</v>
      </c>
      <c r="E1088">
        <v>28.133089999999999</v>
      </c>
    </row>
    <row r="1089" spans="1:5" x14ac:dyDescent="0.25">
      <c r="A1089">
        <v>1291.23820801949</v>
      </c>
      <c r="B1089">
        <v>18.835280000000001</v>
      </c>
      <c r="C1089">
        <v>0.40050629999999998</v>
      </c>
      <c r="D1089">
        <v>7.5435559999999997</v>
      </c>
      <c r="E1089">
        <v>31.259029999999999</v>
      </c>
    </row>
    <row r="1090" spans="1:5" x14ac:dyDescent="0.25">
      <c r="A1090">
        <v>1291.39287510085</v>
      </c>
      <c r="B1090">
        <v>190.49959999999999</v>
      </c>
      <c r="C1090">
        <v>0.35166409999999998</v>
      </c>
      <c r="D1090">
        <v>7.5093079999999999</v>
      </c>
      <c r="E1090">
        <v>25.00723</v>
      </c>
    </row>
    <row r="1091" spans="1:5" x14ac:dyDescent="0.25">
      <c r="A1091">
        <v>1291.8357113759</v>
      </c>
      <c r="B1091">
        <v>18.053820000000002</v>
      </c>
      <c r="C1091">
        <v>0.25397960000000003</v>
      </c>
      <c r="D1091">
        <v>10.108879999999999</v>
      </c>
      <c r="E1091">
        <v>25.00723</v>
      </c>
    </row>
    <row r="1092" spans="1:5" x14ac:dyDescent="0.25">
      <c r="A1092">
        <v>1291.8487359722201</v>
      </c>
      <c r="B1092">
        <v>195.1885</v>
      </c>
      <c r="C1092">
        <v>0.29956569999999999</v>
      </c>
      <c r="D1092">
        <v>0</v>
      </c>
      <c r="E1092">
        <v>29.696110000000001</v>
      </c>
    </row>
    <row r="1093" spans="1:5" x14ac:dyDescent="0.25">
      <c r="A1093">
        <v>1292.33553025988</v>
      </c>
      <c r="B1093">
        <v>21.17972</v>
      </c>
      <c r="C1093">
        <v>0.21816199999999999</v>
      </c>
      <c r="D1093">
        <v>18.19613</v>
      </c>
      <c r="E1093">
        <v>31.259029999999999</v>
      </c>
    </row>
    <row r="1094" spans="1:5" x14ac:dyDescent="0.25">
      <c r="A1094">
        <v>1292.6611451680001</v>
      </c>
      <c r="B1094">
        <v>198.31440000000001</v>
      </c>
      <c r="C1094">
        <v>0.46562930000000002</v>
      </c>
      <c r="D1094">
        <v>14.235340000000001</v>
      </c>
      <c r="E1094">
        <v>21.8813</v>
      </c>
    </row>
    <row r="1095" spans="1:5" x14ac:dyDescent="0.25">
      <c r="A1095">
        <v>1292.75068926774</v>
      </c>
      <c r="B1095">
        <v>38.372190000000003</v>
      </c>
      <c r="C1095">
        <v>0.41678710000000002</v>
      </c>
      <c r="D1095">
        <v>13.59689</v>
      </c>
      <c r="E1095">
        <v>20.318300000000001</v>
      </c>
    </row>
    <row r="1096" spans="1:5" x14ac:dyDescent="0.25">
      <c r="A1096">
        <v>1293.26678889712</v>
      </c>
      <c r="B1096">
        <v>210.81800000000001</v>
      </c>
      <c r="C1096">
        <v>0.1790882</v>
      </c>
      <c r="D1096">
        <v>19.703430000000001</v>
      </c>
      <c r="E1096">
        <v>28.133089999999999</v>
      </c>
    </row>
    <row r="1097" spans="1:5" x14ac:dyDescent="0.25">
      <c r="A1097">
        <v>1294.17684689525</v>
      </c>
      <c r="B1097">
        <v>31.338899999999999</v>
      </c>
      <c r="C1097">
        <v>8.7916019999999998E-2</v>
      </c>
      <c r="D1097">
        <v>0</v>
      </c>
      <c r="E1097">
        <v>34.384889999999999</v>
      </c>
    </row>
    <row r="1098" spans="1:5" x14ac:dyDescent="0.25">
      <c r="A1098">
        <v>1294.4747845361801</v>
      </c>
      <c r="B1098">
        <v>36.027760000000001</v>
      </c>
      <c r="C1098">
        <v>0.4102748</v>
      </c>
      <c r="D1098">
        <v>6.9855729999999996</v>
      </c>
      <c r="E1098">
        <v>26.570160000000001</v>
      </c>
    </row>
    <row r="1099" spans="1:5" x14ac:dyDescent="0.25">
      <c r="A1099">
        <v>1294.5301390705599</v>
      </c>
      <c r="B1099">
        <v>210.03649999999999</v>
      </c>
      <c r="C1099">
        <v>0.98986929999999995</v>
      </c>
      <c r="D1099">
        <v>7.7304919999999999</v>
      </c>
      <c r="E1099">
        <v>25.00723</v>
      </c>
    </row>
    <row r="1100" spans="1:5" x14ac:dyDescent="0.25">
      <c r="A1100">
        <v>1296.25589808364</v>
      </c>
      <c r="B1100">
        <v>32.901859999999999</v>
      </c>
      <c r="C1100">
        <v>0.46237319999999998</v>
      </c>
      <c r="D1100">
        <v>9.0806050000000003</v>
      </c>
      <c r="E1100">
        <v>32.821959999999997</v>
      </c>
    </row>
    <row r="1101" spans="1:5" x14ac:dyDescent="0.25">
      <c r="A1101">
        <v>1296.3955461503101</v>
      </c>
      <c r="B1101">
        <v>213.19980000000001</v>
      </c>
      <c r="C1101">
        <v>0.2452511</v>
      </c>
      <c r="D1101">
        <v>16.579059999999998</v>
      </c>
      <c r="E1101">
        <v>30.247599999999998</v>
      </c>
    </row>
    <row r="1102" spans="1:5" x14ac:dyDescent="0.25">
      <c r="A1102">
        <v>1296.63198330253</v>
      </c>
      <c r="B1102">
        <v>214.7253</v>
      </c>
      <c r="C1102">
        <v>0.16606360000000001</v>
      </c>
      <c r="D1102">
        <v>22.076090000000001</v>
      </c>
      <c r="E1102">
        <v>29.696090000000002</v>
      </c>
    </row>
    <row r="1103" spans="1:5" x14ac:dyDescent="0.25">
      <c r="A1103">
        <v>1296.9234086453</v>
      </c>
      <c r="B1103">
        <v>194.40700000000001</v>
      </c>
      <c r="C1103">
        <v>0.29956569999999999</v>
      </c>
      <c r="D1103">
        <v>20.853539999999999</v>
      </c>
      <c r="E1103">
        <v>54.703339999999997</v>
      </c>
    </row>
    <row r="1104" spans="1:5" x14ac:dyDescent="0.25">
      <c r="A1104">
        <v>1298.7195477708501</v>
      </c>
      <c r="B1104">
        <v>47.533070000000002</v>
      </c>
      <c r="C1104">
        <v>0.2829469</v>
      </c>
      <c r="D1104">
        <v>25.508400000000002</v>
      </c>
      <c r="E1104">
        <v>79.744290000000007</v>
      </c>
    </row>
    <row r="1105" spans="1:5" x14ac:dyDescent="0.25">
      <c r="A1105">
        <v>1299.0831375078301</v>
      </c>
      <c r="B1105">
        <v>16.309080000000002</v>
      </c>
      <c r="C1105">
        <v>0.38706699999999999</v>
      </c>
      <c r="D1105">
        <v>8.2907790000000006</v>
      </c>
      <c r="E1105">
        <v>30.128399999999999</v>
      </c>
    </row>
    <row r="1106" spans="1:5" x14ac:dyDescent="0.25">
      <c r="A1106">
        <v>1299.0873220154001</v>
      </c>
      <c r="B1106">
        <v>195.57339999999999</v>
      </c>
      <c r="C1106">
        <v>0.37869789999999998</v>
      </c>
      <c r="D1106">
        <v>10.29382</v>
      </c>
      <c r="E1106">
        <v>30.128540000000001</v>
      </c>
    </row>
    <row r="1107" spans="1:5" x14ac:dyDescent="0.25">
      <c r="A1107">
        <v>1299.61787201006</v>
      </c>
      <c r="B1107">
        <v>206.91059999999999</v>
      </c>
      <c r="C1107">
        <v>0.58936299999999997</v>
      </c>
      <c r="D1107">
        <v>8.9020229999999998</v>
      </c>
      <c r="E1107">
        <v>23.444230000000001</v>
      </c>
    </row>
    <row r="1108" spans="1:5" x14ac:dyDescent="0.25">
      <c r="A1108">
        <v>1299.6960195880099</v>
      </c>
      <c r="B1108">
        <v>23.524139999999999</v>
      </c>
      <c r="C1108">
        <v>0.5958753</v>
      </c>
      <c r="D1108">
        <v>12.35989</v>
      </c>
      <c r="E1108">
        <v>25.00723</v>
      </c>
    </row>
    <row r="1109" spans="1:5" x14ac:dyDescent="0.25">
      <c r="A1109">
        <v>1300.49703226201</v>
      </c>
      <c r="B1109">
        <v>361.64280000000002</v>
      </c>
      <c r="C1109">
        <v>0.48516619999999999</v>
      </c>
      <c r="D1109">
        <v>14.957000000000001</v>
      </c>
      <c r="E1109">
        <v>78.147549999999995</v>
      </c>
    </row>
    <row r="1110" spans="1:5" x14ac:dyDescent="0.25">
      <c r="A1110">
        <v>1301.3989855575201</v>
      </c>
      <c r="B1110">
        <v>205.3477</v>
      </c>
      <c r="C1110">
        <v>1.084298</v>
      </c>
      <c r="D1110">
        <v>1.709335</v>
      </c>
      <c r="E1110">
        <v>26.570160000000001</v>
      </c>
    </row>
    <row r="1111" spans="1:5" x14ac:dyDescent="0.25">
      <c r="A1111">
        <v>1301.4022417066001</v>
      </c>
      <c r="B1111">
        <v>28.213000000000001</v>
      </c>
      <c r="C1111">
        <v>0.16606360000000001</v>
      </c>
      <c r="D1111">
        <v>0</v>
      </c>
      <c r="E1111">
        <v>28.133089999999999</v>
      </c>
    </row>
    <row r="1112" spans="1:5" x14ac:dyDescent="0.25">
      <c r="A1112">
        <v>1301.6090071732599</v>
      </c>
      <c r="B1112">
        <v>28.99446</v>
      </c>
      <c r="C1112">
        <v>0.1107091</v>
      </c>
      <c r="D1112">
        <v>0</v>
      </c>
      <c r="E1112">
        <v>26.570160000000001</v>
      </c>
    </row>
    <row r="1113" spans="1:5" x14ac:dyDescent="0.25">
      <c r="A1113">
        <v>1302.07800175224</v>
      </c>
      <c r="B1113">
        <v>179.14429999999999</v>
      </c>
      <c r="C1113">
        <v>0.2157635</v>
      </c>
      <c r="D1113">
        <v>0</v>
      </c>
      <c r="E1113">
        <v>76.367260000000002</v>
      </c>
    </row>
    <row r="1114" spans="1:5" x14ac:dyDescent="0.25">
      <c r="A1114">
        <v>1302.6281818356999</v>
      </c>
      <c r="B1114">
        <v>26.650040000000001</v>
      </c>
      <c r="C1114">
        <v>0.52749619999999997</v>
      </c>
      <c r="D1114">
        <v>3.8360059999999998</v>
      </c>
      <c r="E1114">
        <v>21.881319999999999</v>
      </c>
    </row>
    <row r="1115" spans="1:5" x14ac:dyDescent="0.25">
      <c r="A1115">
        <v>1302.8072700351699</v>
      </c>
      <c r="B1115">
        <v>203.78469999999999</v>
      </c>
      <c r="C1115">
        <v>1.1982630000000001</v>
      </c>
      <c r="D1115">
        <v>0</v>
      </c>
      <c r="E1115">
        <v>28.133089999999999</v>
      </c>
    </row>
    <row r="1116" spans="1:5" x14ac:dyDescent="0.25">
      <c r="A1116">
        <v>1303.5854896656001</v>
      </c>
      <c r="B1116">
        <v>200.65880000000001</v>
      </c>
      <c r="C1116">
        <v>0.22793040000000001</v>
      </c>
      <c r="D1116">
        <v>9.544556</v>
      </c>
      <c r="E1116">
        <v>28.133089999999999</v>
      </c>
    </row>
    <row r="1117" spans="1:5" x14ac:dyDescent="0.25">
      <c r="A1117">
        <v>1303.98436792806</v>
      </c>
      <c r="B1117">
        <v>190.49959999999999</v>
      </c>
      <c r="C1117">
        <v>0.49819079999999999</v>
      </c>
      <c r="D1117">
        <v>5.1439820000000003</v>
      </c>
      <c r="E1117">
        <v>25.00723</v>
      </c>
    </row>
    <row r="1118" spans="1:5" x14ac:dyDescent="0.25">
      <c r="A1118">
        <v>1304.59001165717</v>
      </c>
      <c r="B1118">
        <v>15.7094</v>
      </c>
      <c r="C1118">
        <v>1.1233709999999999</v>
      </c>
      <c r="D1118">
        <v>0</v>
      </c>
      <c r="E1118">
        <v>25.007169999999999</v>
      </c>
    </row>
    <row r="1119" spans="1:5" x14ac:dyDescent="0.25">
      <c r="A1119">
        <v>1305.3356697967899</v>
      </c>
      <c r="B1119">
        <v>371.80200000000002</v>
      </c>
      <c r="C1119">
        <v>0.25723580000000001</v>
      </c>
      <c r="D1119">
        <v>12.46617</v>
      </c>
      <c r="E1119">
        <v>28.133089999999999</v>
      </c>
    </row>
    <row r="1120" spans="1:5" x14ac:dyDescent="0.25">
      <c r="A1120">
        <v>1306.9230424739101</v>
      </c>
      <c r="B1120">
        <v>224.10310000000001</v>
      </c>
      <c r="C1120">
        <v>0.4102748</v>
      </c>
      <c r="D1120">
        <v>11.439410000000001</v>
      </c>
      <c r="E1120">
        <v>59.392139999999998</v>
      </c>
    </row>
    <row r="1121" spans="1:5" x14ac:dyDescent="0.25">
      <c r="A1121">
        <v>1307.1428325369</v>
      </c>
      <c r="B1121">
        <v>41.498080000000002</v>
      </c>
      <c r="C1121">
        <v>0.80426880000000001</v>
      </c>
      <c r="D1121">
        <v>7.5051649999999999</v>
      </c>
      <c r="E1121">
        <v>57.829189999999997</v>
      </c>
    </row>
    <row r="1122" spans="1:5" x14ac:dyDescent="0.25">
      <c r="A1122">
        <v>1308.60809962347</v>
      </c>
      <c r="B1122">
        <v>15.709379999999999</v>
      </c>
      <c r="C1122">
        <v>0.70007209999999997</v>
      </c>
      <c r="D1122">
        <v>0</v>
      </c>
      <c r="E1122">
        <v>28.133179999999999</v>
      </c>
    </row>
    <row r="1123" spans="1:5" x14ac:dyDescent="0.25">
      <c r="A1123">
        <v>1308.8690911011299</v>
      </c>
      <c r="B1123">
        <v>197.95050000000001</v>
      </c>
      <c r="C1123">
        <v>0.41615469999999999</v>
      </c>
      <c r="D1123">
        <v>9.3700100000000006</v>
      </c>
      <c r="E1123">
        <v>29.08304</v>
      </c>
    </row>
    <row r="1124" spans="1:5" x14ac:dyDescent="0.25">
      <c r="A1124">
        <v>1309.49252594369</v>
      </c>
      <c r="B1124">
        <v>205.77879999999999</v>
      </c>
      <c r="C1124">
        <v>0.33005370000000001</v>
      </c>
      <c r="D1124">
        <v>15.87242</v>
      </c>
      <c r="E1124">
        <v>33.674999999999997</v>
      </c>
    </row>
    <row r="1125" spans="1:5" x14ac:dyDescent="0.25">
      <c r="A1125">
        <v>1309.4937721735801</v>
      </c>
      <c r="B1125">
        <v>25.868580000000001</v>
      </c>
      <c r="C1125">
        <v>0.29630960000000001</v>
      </c>
      <c r="D1125">
        <v>15.736890000000001</v>
      </c>
      <c r="E1125">
        <v>28.133089999999999</v>
      </c>
    </row>
    <row r="1126" spans="1:5" x14ac:dyDescent="0.25">
      <c r="A1126">
        <v>1309.8161309326199</v>
      </c>
      <c r="B1126">
        <v>27.431529999999999</v>
      </c>
      <c r="C1126">
        <v>0.21816199999999999</v>
      </c>
      <c r="D1126">
        <v>0</v>
      </c>
      <c r="E1126">
        <v>26.570160000000001</v>
      </c>
    </row>
    <row r="1127" spans="1:5" x14ac:dyDescent="0.25">
      <c r="A1127">
        <v>1309.8280021840801</v>
      </c>
      <c r="B1127">
        <v>206.4212</v>
      </c>
      <c r="C1127">
        <v>0.246059</v>
      </c>
      <c r="D1127">
        <v>10.59576</v>
      </c>
      <c r="E1127">
        <v>28.346019999999999</v>
      </c>
    </row>
    <row r="1128" spans="1:5" x14ac:dyDescent="0.25">
      <c r="A1128">
        <v>1310.2646092894499</v>
      </c>
      <c r="B1128">
        <v>206.54409999999999</v>
      </c>
      <c r="C1128">
        <v>0.5123008</v>
      </c>
      <c r="D1128">
        <v>8.7609329999999996</v>
      </c>
      <c r="E1128">
        <v>31.685210000000001</v>
      </c>
    </row>
    <row r="1129" spans="1:5" x14ac:dyDescent="0.25">
      <c r="A1129">
        <v>1310.33874286017</v>
      </c>
      <c r="B1129">
        <v>26.650040000000001</v>
      </c>
      <c r="C1129">
        <v>0.130246</v>
      </c>
      <c r="D1129">
        <v>0</v>
      </c>
      <c r="E1129">
        <v>28.133150000000001</v>
      </c>
    </row>
    <row r="1130" spans="1:5" x14ac:dyDescent="0.25">
      <c r="A1130">
        <v>1310.8988005021499</v>
      </c>
      <c r="B1130">
        <v>201.44030000000001</v>
      </c>
      <c r="C1130">
        <v>0.4949346</v>
      </c>
      <c r="D1130">
        <v>7.7071529999999999</v>
      </c>
      <c r="E1130">
        <v>28.133089999999999</v>
      </c>
    </row>
    <row r="1131" spans="1:5" x14ac:dyDescent="0.25">
      <c r="A1131">
        <v>1311.1234747887599</v>
      </c>
      <c r="B1131">
        <v>18.053820000000002</v>
      </c>
      <c r="C1131">
        <v>0.7945004</v>
      </c>
      <c r="D1131">
        <v>3.7559969999999998</v>
      </c>
      <c r="E1131">
        <v>29.696110000000001</v>
      </c>
    </row>
    <row r="1132" spans="1:5" x14ac:dyDescent="0.25">
      <c r="A1132">
        <v>1311.7258623687901</v>
      </c>
      <c r="B1132">
        <v>201.44030000000001</v>
      </c>
      <c r="C1132">
        <v>1.1396520000000001</v>
      </c>
      <c r="D1132">
        <v>6.4489669999999997</v>
      </c>
      <c r="E1132">
        <v>28.133179999999999</v>
      </c>
    </row>
    <row r="1133" spans="1:5" x14ac:dyDescent="0.25">
      <c r="A1133">
        <v>1311.7372588905801</v>
      </c>
      <c r="B1133">
        <v>23.524149999999999</v>
      </c>
      <c r="C1133">
        <v>0.3353834</v>
      </c>
      <c r="D1133">
        <v>11.896000000000001</v>
      </c>
      <c r="E1133">
        <v>25.00723</v>
      </c>
    </row>
    <row r="1134" spans="1:5" x14ac:dyDescent="0.25">
      <c r="A1134">
        <v>1312.2566146690399</v>
      </c>
      <c r="B1134">
        <v>25.087109999999999</v>
      </c>
      <c r="C1134">
        <v>0.52749619999999997</v>
      </c>
      <c r="D1134">
        <v>9.3801269999999999</v>
      </c>
      <c r="E1134">
        <v>25.00723</v>
      </c>
    </row>
    <row r="1135" spans="1:5" x14ac:dyDescent="0.25">
      <c r="A1135">
        <v>1312.6815421241499</v>
      </c>
      <c r="B1135">
        <v>210.81800000000001</v>
      </c>
      <c r="C1135">
        <v>0.4460924</v>
      </c>
      <c r="D1135">
        <v>13.129530000000001</v>
      </c>
      <c r="E1135">
        <v>28.133179999999999</v>
      </c>
    </row>
    <row r="1136" spans="1:5" x14ac:dyDescent="0.25">
      <c r="A1136">
        <v>1313.0676611091401</v>
      </c>
      <c r="B1136">
        <v>28.142859999999999</v>
      </c>
      <c r="C1136">
        <v>0.29274329999999998</v>
      </c>
      <c r="D1136">
        <v>8.5905459999999998</v>
      </c>
      <c r="E1136">
        <v>31.685199999999998</v>
      </c>
    </row>
    <row r="1137" spans="1:5" x14ac:dyDescent="0.25">
      <c r="A1137">
        <v>1313.2171786480201</v>
      </c>
      <c r="B1137">
        <v>204.56620000000001</v>
      </c>
      <c r="C1137">
        <v>0.43632399999999999</v>
      </c>
      <c r="D1137">
        <v>4.4337010000000001</v>
      </c>
      <c r="E1137">
        <v>23.444310000000002</v>
      </c>
    </row>
    <row r="1138" spans="1:5" x14ac:dyDescent="0.25">
      <c r="A1138">
        <v>1313.7251379047</v>
      </c>
      <c r="B1138">
        <v>195.1885</v>
      </c>
      <c r="C1138">
        <v>0.54703310000000005</v>
      </c>
      <c r="D1138">
        <v>12.78857</v>
      </c>
      <c r="E1138">
        <v>28.133089999999999</v>
      </c>
    </row>
    <row r="1139" spans="1:5" x14ac:dyDescent="0.25">
      <c r="A1139">
        <v>1314.0181913220099</v>
      </c>
      <c r="B1139">
        <v>18.835280000000001</v>
      </c>
      <c r="C1139">
        <v>1.2568729999999999</v>
      </c>
      <c r="D1139">
        <v>3.956833</v>
      </c>
      <c r="E1139">
        <v>29.696110000000001</v>
      </c>
    </row>
    <row r="1140" spans="1:5" x14ac:dyDescent="0.25">
      <c r="A1140">
        <v>1314.16326719523</v>
      </c>
      <c r="B1140">
        <v>204.16</v>
      </c>
      <c r="C1140">
        <v>0.28904489999999999</v>
      </c>
      <c r="D1140">
        <v>7.0796049999999999</v>
      </c>
      <c r="E1140">
        <v>28.01953</v>
      </c>
    </row>
    <row r="1141" spans="1:5" x14ac:dyDescent="0.25">
      <c r="A1141">
        <v>1314.45796113301</v>
      </c>
      <c r="B1141">
        <v>197.833</v>
      </c>
      <c r="C1141">
        <v>0.23632010000000001</v>
      </c>
      <c r="D1141">
        <v>12.8446</v>
      </c>
      <c r="E1141">
        <v>26.211729999999999</v>
      </c>
    </row>
    <row r="1142" spans="1:5" x14ac:dyDescent="0.25">
      <c r="A1142">
        <v>1315.13179430781</v>
      </c>
      <c r="B1142">
        <v>199.0959</v>
      </c>
      <c r="C1142">
        <v>0.33863949999999998</v>
      </c>
      <c r="D1142">
        <v>9.6817399999999996</v>
      </c>
      <c r="E1142">
        <v>29.696010000000001</v>
      </c>
    </row>
    <row r="1143" spans="1:5" x14ac:dyDescent="0.25">
      <c r="A1143">
        <v>1315.6576623844401</v>
      </c>
      <c r="B1143">
        <v>195.97</v>
      </c>
      <c r="C1143">
        <v>0.15303900000000001</v>
      </c>
      <c r="D1143">
        <v>0</v>
      </c>
      <c r="E1143">
        <v>31.259029999999999</v>
      </c>
    </row>
    <row r="1144" spans="1:5" x14ac:dyDescent="0.25">
      <c r="A1144">
        <v>1315.9083858637</v>
      </c>
      <c r="B1144">
        <v>199.0959</v>
      </c>
      <c r="C1144">
        <v>0.26374809999999999</v>
      </c>
      <c r="D1144">
        <v>21.29167</v>
      </c>
      <c r="E1144">
        <v>29.696110000000001</v>
      </c>
    </row>
    <row r="1145" spans="1:5" x14ac:dyDescent="0.25">
      <c r="A1145">
        <v>1315.97839306894</v>
      </c>
      <c r="B1145">
        <v>21.961179999999999</v>
      </c>
      <c r="C1145">
        <v>0.52098390000000006</v>
      </c>
      <c r="D1145">
        <v>8.0719989999999999</v>
      </c>
      <c r="E1145">
        <v>28.133179999999999</v>
      </c>
    </row>
    <row r="1146" spans="1:5" x14ac:dyDescent="0.25">
      <c r="A1146">
        <v>1316.34470984059</v>
      </c>
      <c r="B1146">
        <v>204.56620000000001</v>
      </c>
      <c r="C1146">
        <v>0.4460924</v>
      </c>
      <c r="D1146">
        <v>0</v>
      </c>
      <c r="E1146">
        <v>26.570160000000001</v>
      </c>
    </row>
    <row r="1147" spans="1:5" x14ac:dyDescent="0.25">
      <c r="A1147">
        <v>1316.77289344478</v>
      </c>
      <c r="B1147">
        <v>195.1885</v>
      </c>
      <c r="C1147">
        <v>0.39073790000000003</v>
      </c>
      <c r="D1147">
        <v>10.41206</v>
      </c>
      <c r="E1147">
        <v>26.570160000000001</v>
      </c>
    </row>
    <row r="1148" spans="1:5" x14ac:dyDescent="0.25">
      <c r="A1148">
        <v>1316.7940584138</v>
      </c>
      <c r="B1148">
        <v>18.053789999999999</v>
      </c>
      <c r="C1148">
        <v>0.50470309999999996</v>
      </c>
      <c r="D1148">
        <v>4.11496</v>
      </c>
      <c r="E1148">
        <v>26.570250000000001</v>
      </c>
    </row>
    <row r="1149" spans="1:5" x14ac:dyDescent="0.25">
      <c r="A1149">
        <v>1317.17570690295</v>
      </c>
      <c r="B1149">
        <v>13.37875</v>
      </c>
      <c r="C1149">
        <v>0.19237099999999999</v>
      </c>
      <c r="D1149">
        <v>13.748239999999999</v>
      </c>
      <c r="E1149">
        <v>25.049219999999998</v>
      </c>
    </row>
    <row r="1150" spans="1:5" x14ac:dyDescent="0.25">
      <c r="A1150">
        <v>1317.42086711195</v>
      </c>
      <c r="B1150">
        <v>371.0206</v>
      </c>
      <c r="C1150">
        <v>0.1432706</v>
      </c>
      <c r="D1150">
        <v>19.205279999999998</v>
      </c>
      <c r="E1150">
        <v>26.570160000000001</v>
      </c>
    </row>
    <row r="1151" spans="1:5" x14ac:dyDescent="0.25">
      <c r="A1151">
        <v>1317.6504256221799</v>
      </c>
      <c r="B1151">
        <v>192.84399999999999</v>
      </c>
      <c r="C1151">
        <v>0.67402289999999998</v>
      </c>
      <c r="D1151">
        <v>9.8964230000000004</v>
      </c>
      <c r="E1151">
        <v>28.13316</v>
      </c>
    </row>
    <row r="1152" spans="1:5" x14ac:dyDescent="0.25">
      <c r="A1152">
        <v>1317.8116050016999</v>
      </c>
      <c r="B1152">
        <v>14.146409999999999</v>
      </c>
      <c r="C1152">
        <v>0.31259029999999999</v>
      </c>
      <c r="D1152">
        <v>10.65063</v>
      </c>
      <c r="E1152">
        <v>23.444310000000002</v>
      </c>
    </row>
    <row r="1153" spans="1:5" x14ac:dyDescent="0.25">
      <c r="A1153">
        <v>1318.1518725807</v>
      </c>
      <c r="B1153">
        <v>34.464779999999998</v>
      </c>
      <c r="C1153">
        <v>0.15303900000000001</v>
      </c>
      <c r="D1153">
        <v>42.27807</v>
      </c>
      <c r="E1153">
        <v>67.206909999999993</v>
      </c>
    </row>
    <row r="1154" spans="1:5" x14ac:dyDescent="0.25">
      <c r="A1154">
        <v>1318.23327630773</v>
      </c>
      <c r="B1154">
        <v>192.0626</v>
      </c>
      <c r="C1154">
        <v>0.40050629999999998</v>
      </c>
      <c r="D1154">
        <v>6.3310469999999999</v>
      </c>
      <c r="E1154">
        <v>26.570160000000001</v>
      </c>
    </row>
    <row r="1155" spans="1:5" x14ac:dyDescent="0.25">
      <c r="A1155">
        <v>1318.4074802835801</v>
      </c>
      <c r="B1155">
        <v>374.14640000000003</v>
      </c>
      <c r="C1155">
        <v>0.32561489999999998</v>
      </c>
      <c r="D1155">
        <v>14.80444</v>
      </c>
      <c r="E1155">
        <v>34.384950000000003</v>
      </c>
    </row>
    <row r="1156" spans="1:5" x14ac:dyDescent="0.25">
      <c r="A1156">
        <v>1318.5842773218901</v>
      </c>
      <c r="B1156">
        <v>198.23740000000001</v>
      </c>
      <c r="C1156">
        <v>0.11564480000000001</v>
      </c>
      <c r="D1156">
        <v>39.515189999999997</v>
      </c>
      <c r="E1156">
        <v>28.259370000000001</v>
      </c>
    </row>
    <row r="1157" spans="1:5" x14ac:dyDescent="0.25">
      <c r="A1157">
        <v>1318.8210112168999</v>
      </c>
      <c r="B1157">
        <v>363.20569999999998</v>
      </c>
      <c r="C1157">
        <v>0.46888550000000001</v>
      </c>
      <c r="D1157">
        <v>20.55602</v>
      </c>
      <c r="E1157">
        <v>68.769840000000002</v>
      </c>
    </row>
    <row r="1158" spans="1:5" x14ac:dyDescent="0.25">
      <c r="A1158">
        <v>1319.67412227619</v>
      </c>
      <c r="B1158">
        <v>209.255</v>
      </c>
      <c r="C1158">
        <v>0.130246</v>
      </c>
      <c r="D1158">
        <v>0</v>
      </c>
      <c r="E1158">
        <v>29.696110000000001</v>
      </c>
    </row>
    <row r="1159" spans="1:5" x14ac:dyDescent="0.25">
      <c r="A1159">
        <v>1319.82878935756</v>
      </c>
      <c r="B1159">
        <v>215.5068</v>
      </c>
      <c r="C1159">
        <v>0.1139652</v>
      </c>
      <c r="D1159">
        <v>0</v>
      </c>
      <c r="E1159">
        <v>26.570160000000001</v>
      </c>
    </row>
    <row r="1160" spans="1:5" x14ac:dyDescent="0.25">
      <c r="A1160">
        <v>1320.0567197932401</v>
      </c>
      <c r="B1160">
        <v>364.76870000000002</v>
      </c>
      <c r="C1160">
        <v>0.28328500000000001</v>
      </c>
      <c r="D1160">
        <v>19.052479999999999</v>
      </c>
      <c r="E1160">
        <v>51.577390000000001</v>
      </c>
    </row>
    <row r="1161" spans="1:5" x14ac:dyDescent="0.25">
      <c r="A1161">
        <v>1320.1202147003301</v>
      </c>
      <c r="B1161">
        <v>191.28110000000001</v>
      </c>
      <c r="C1161">
        <v>0.46888550000000001</v>
      </c>
      <c r="D1161">
        <v>12.50104</v>
      </c>
      <c r="E1161">
        <v>54.703249999999997</v>
      </c>
    </row>
    <row r="1162" spans="1:5" x14ac:dyDescent="0.25">
      <c r="A1162">
        <v>1320.43443308667</v>
      </c>
      <c r="B1162">
        <v>36.027760000000001</v>
      </c>
      <c r="C1162">
        <v>0.27026040000000001</v>
      </c>
      <c r="D1162">
        <v>7.8935620000000002</v>
      </c>
      <c r="E1162">
        <v>20.318390000000001</v>
      </c>
    </row>
    <row r="1163" spans="1:5" x14ac:dyDescent="0.25">
      <c r="A1163">
        <v>1320.48327532289</v>
      </c>
      <c r="B1163">
        <v>195.1885</v>
      </c>
      <c r="C1163">
        <v>0.14652670000000001</v>
      </c>
      <c r="D1163">
        <v>41.399810000000002</v>
      </c>
      <c r="E1163">
        <v>59.392119999999998</v>
      </c>
    </row>
    <row r="1164" spans="1:5" x14ac:dyDescent="0.25">
      <c r="A1164">
        <v>1321.0758944556401</v>
      </c>
      <c r="B1164">
        <v>208.9228</v>
      </c>
      <c r="C1164">
        <v>0.71309670000000003</v>
      </c>
      <c r="D1164">
        <v>2.9103469999999998</v>
      </c>
      <c r="E1164">
        <v>32.821950000000001</v>
      </c>
    </row>
    <row r="1165" spans="1:5" x14ac:dyDescent="0.25">
      <c r="A1165">
        <v>1321.6620012903099</v>
      </c>
      <c r="B1165">
        <v>31.338899999999999</v>
      </c>
      <c r="C1165">
        <v>0.55680149999999995</v>
      </c>
      <c r="D1165">
        <v>13.4716</v>
      </c>
      <c r="E1165">
        <v>35.947879999999998</v>
      </c>
    </row>
    <row r="1166" spans="1:5" x14ac:dyDescent="0.25">
      <c r="A1166">
        <v>1322.32299955381</v>
      </c>
      <c r="B1166">
        <v>230.35489999999999</v>
      </c>
      <c r="C1166">
        <v>0.35492020000000002</v>
      </c>
      <c r="D1166">
        <v>11.2593</v>
      </c>
      <c r="E1166">
        <v>50.014400000000002</v>
      </c>
    </row>
    <row r="1167" spans="1:5" x14ac:dyDescent="0.25">
      <c r="A1167">
        <v>1323.93316527451</v>
      </c>
      <c r="B1167">
        <v>203.00319999999999</v>
      </c>
      <c r="C1167">
        <v>0.16931969999999999</v>
      </c>
      <c r="D1167">
        <v>14.985429999999999</v>
      </c>
      <c r="E1167">
        <v>25.00723</v>
      </c>
    </row>
    <row r="1168" spans="1:5" x14ac:dyDescent="0.25">
      <c r="A1168">
        <v>1324.3287873878801</v>
      </c>
      <c r="B1168">
        <v>195.1885</v>
      </c>
      <c r="C1168">
        <v>0.1204775</v>
      </c>
      <c r="D1168">
        <v>0</v>
      </c>
      <c r="E1168">
        <v>35.947890000000001</v>
      </c>
    </row>
    <row r="1169" spans="1:5" x14ac:dyDescent="0.25">
      <c r="A1169">
        <v>1324.40042266767</v>
      </c>
      <c r="B1169">
        <v>19.616790000000002</v>
      </c>
      <c r="C1169">
        <v>0.94753940000000003</v>
      </c>
      <c r="D1169">
        <v>2.1108549999999999</v>
      </c>
      <c r="E1169">
        <v>28.133089999999999</v>
      </c>
    </row>
    <row r="1170" spans="1:5" x14ac:dyDescent="0.25">
      <c r="A1170">
        <v>1324.5111317364299</v>
      </c>
      <c r="B1170">
        <v>193.62549999999999</v>
      </c>
      <c r="C1170">
        <v>0.1725759</v>
      </c>
      <c r="D1170">
        <v>0</v>
      </c>
      <c r="E1170">
        <v>29.696090000000002</v>
      </c>
    </row>
    <row r="1171" spans="1:5" x14ac:dyDescent="0.25">
      <c r="A1171">
        <v>1324.7716236629401</v>
      </c>
      <c r="B1171">
        <v>188.15520000000001</v>
      </c>
      <c r="C1171">
        <v>0.1074529</v>
      </c>
      <c r="D1171">
        <v>0</v>
      </c>
      <c r="E1171">
        <v>25.00723</v>
      </c>
    </row>
    <row r="1172" spans="1:5" x14ac:dyDescent="0.25">
      <c r="A1172">
        <v>1325.32191285767</v>
      </c>
      <c r="B1172">
        <v>193.62549999999999</v>
      </c>
      <c r="C1172">
        <v>0.38096940000000001</v>
      </c>
      <c r="D1172">
        <v>14.36356</v>
      </c>
      <c r="E1172">
        <v>32.822020000000002</v>
      </c>
    </row>
    <row r="1173" spans="1:5" x14ac:dyDescent="0.25">
      <c r="A1173">
        <v>1325.3432886144999</v>
      </c>
      <c r="B1173">
        <v>15.58896</v>
      </c>
      <c r="C1173">
        <v>0.45841599999999999</v>
      </c>
      <c r="D1173">
        <v>5.141235</v>
      </c>
      <c r="E1173">
        <v>25.049160000000001</v>
      </c>
    </row>
    <row r="1174" spans="1:5" x14ac:dyDescent="0.25">
      <c r="A1174">
        <v>1326.21409770594</v>
      </c>
      <c r="B1174">
        <v>21.17972</v>
      </c>
      <c r="C1174">
        <v>0.25723580000000001</v>
      </c>
      <c r="D1174">
        <v>0</v>
      </c>
      <c r="E1174">
        <v>23.444210000000002</v>
      </c>
    </row>
    <row r="1175" spans="1:5" x14ac:dyDescent="0.25">
      <c r="A1175">
        <v>1326.3797116205501</v>
      </c>
      <c r="B1175">
        <v>179.77520000000001</v>
      </c>
      <c r="C1175">
        <v>0.39223780000000003</v>
      </c>
      <c r="D1175">
        <v>9.9879840000000009</v>
      </c>
      <c r="E1175">
        <v>39.797730000000001</v>
      </c>
    </row>
    <row r="1176" spans="1:5" x14ac:dyDescent="0.25">
      <c r="A1176">
        <v>1326.4566808125001</v>
      </c>
      <c r="B1176">
        <v>24.07178</v>
      </c>
      <c r="C1176">
        <v>0.16280739999999999</v>
      </c>
      <c r="D1176">
        <v>19.58783</v>
      </c>
      <c r="E1176">
        <v>25.00723</v>
      </c>
    </row>
    <row r="1177" spans="1:5" x14ac:dyDescent="0.25">
      <c r="A1177">
        <v>1326.77415534792</v>
      </c>
      <c r="B1177">
        <v>27.431550000000001</v>
      </c>
      <c r="C1177">
        <v>0.2116497</v>
      </c>
      <c r="D1177">
        <v>8.0094379999999994</v>
      </c>
      <c r="E1177">
        <v>21.88129</v>
      </c>
    </row>
    <row r="1178" spans="1:5" x14ac:dyDescent="0.25">
      <c r="A1178">
        <v>1326.8311379568399</v>
      </c>
      <c r="B1178">
        <v>202.2218</v>
      </c>
      <c r="C1178">
        <v>0.48191000000000001</v>
      </c>
      <c r="D1178">
        <v>3.2463150000000001</v>
      </c>
      <c r="E1178">
        <v>25.00723</v>
      </c>
    </row>
    <row r="1179" spans="1:5" x14ac:dyDescent="0.25">
      <c r="A1179">
        <v>1327.94148479356</v>
      </c>
      <c r="B1179">
        <v>354.6096</v>
      </c>
      <c r="C1179">
        <v>0.2604919</v>
      </c>
      <c r="D1179">
        <v>0</v>
      </c>
      <c r="E1179">
        <v>64.080960000000005</v>
      </c>
    </row>
    <row r="1180" spans="1:5" x14ac:dyDescent="0.25">
      <c r="A1180">
        <v>1328.1954644218999</v>
      </c>
      <c r="B1180">
        <v>354.6096</v>
      </c>
      <c r="C1180">
        <v>0.1107091</v>
      </c>
      <c r="D1180">
        <v>42.12032</v>
      </c>
      <c r="E1180">
        <v>53.140320000000003</v>
      </c>
    </row>
    <row r="1181" spans="1:5" x14ac:dyDescent="0.25">
      <c r="A1181">
        <v>1328.2036047946001</v>
      </c>
      <c r="B1181">
        <v>180.34039999999999</v>
      </c>
      <c r="C1181">
        <v>0.73263350000000005</v>
      </c>
      <c r="D1181">
        <v>14.91587</v>
      </c>
      <c r="E1181">
        <v>51.577390000000001</v>
      </c>
    </row>
    <row r="1182" spans="1:5" x14ac:dyDescent="0.25">
      <c r="A1182">
        <v>1329.0078736176799</v>
      </c>
      <c r="B1182">
        <v>175.6516</v>
      </c>
      <c r="C1182">
        <v>0.86287950000000002</v>
      </c>
      <c r="D1182">
        <v>6.9091110000000002</v>
      </c>
      <c r="E1182">
        <v>62.518129999999999</v>
      </c>
    </row>
    <row r="1183" spans="1:5" x14ac:dyDescent="0.25">
      <c r="A1183">
        <v>1329.1364915063</v>
      </c>
      <c r="B1183">
        <v>17.819959999999998</v>
      </c>
      <c r="C1183">
        <v>0.25397960000000003</v>
      </c>
      <c r="D1183">
        <v>0</v>
      </c>
      <c r="E1183">
        <v>20.318359999999998</v>
      </c>
    </row>
    <row r="1184" spans="1:5" x14ac:dyDescent="0.25">
      <c r="A1184">
        <v>1329.39372728381</v>
      </c>
      <c r="B1184">
        <v>23.524149999999999</v>
      </c>
      <c r="C1184">
        <v>0.1562952</v>
      </c>
      <c r="D1184">
        <v>18.489719999999998</v>
      </c>
      <c r="E1184">
        <v>31.259</v>
      </c>
    </row>
    <row r="1185" spans="1:5" x14ac:dyDescent="0.25">
      <c r="A1185">
        <v>1329.7144579683199</v>
      </c>
      <c r="B1185">
        <v>15.709379999999999</v>
      </c>
      <c r="C1185">
        <v>0.3093342</v>
      </c>
      <c r="D1185">
        <v>0</v>
      </c>
      <c r="E1185">
        <v>21.88129</v>
      </c>
    </row>
    <row r="1186" spans="1:5" x14ac:dyDescent="0.25">
      <c r="A1186">
        <v>1329.9928587147599</v>
      </c>
      <c r="B1186">
        <v>19.61674</v>
      </c>
      <c r="C1186">
        <v>0.18234429999999999</v>
      </c>
      <c r="D1186">
        <v>0</v>
      </c>
      <c r="E1186">
        <v>23.444310000000002</v>
      </c>
    </row>
    <row r="1187" spans="1:5" x14ac:dyDescent="0.25">
      <c r="A1187">
        <v>1330.5073302696101</v>
      </c>
      <c r="B1187">
        <v>210.36879999999999</v>
      </c>
      <c r="C1187">
        <v>0.37771329999999997</v>
      </c>
      <c r="D1187">
        <v>24.869319999999998</v>
      </c>
      <c r="E1187">
        <v>29.696090000000002</v>
      </c>
    </row>
    <row r="1188" spans="1:5" x14ac:dyDescent="0.25">
      <c r="A1188">
        <v>1330.9957526318001</v>
      </c>
      <c r="B1188">
        <v>211.59950000000001</v>
      </c>
      <c r="C1188">
        <v>0.56005760000000004</v>
      </c>
      <c r="D1188">
        <v>6.6305310000000004</v>
      </c>
      <c r="E1188">
        <v>26.570160000000001</v>
      </c>
    </row>
    <row r="1189" spans="1:5" x14ac:dyDescent="0.25">
      <c r="A1189">
        <v>1331.3620452703899</v>
      </c>
      <c r="B1189">
        <v>23.69314</v>
      </c>
      <c r="C1189">
        <v>1.2892950000000001</v>
      </c>
      <c r="D1189">
        <v>2.2412570000000001</v>
      </c>
      <c r="E1189">
        <v>23.575700000000001</v>
      </c>
    </row>
    <row r="1190" spans="1:5" x14ac:dyDescent="0.25">
      <c r="A1190">
        <v>1331.664891268</v>
      </c>
      <c r="B1190">
        <v>195.9699</v>
      </c>
      <c r="C1190">
        <v>0.73914579999999996</v>
      </c>
      <c r="D1190">
        <v>2.7938999999999998</v>
      </c>
      <c r="E1190">
        <v>26.570160000000001</v>
      </c>
    </row>
    <row r="1191" spans="1:5" x14ac:dyDescent="0.25">
      <c r="A1191">
        <v>1332.49291324357</v>
      </c>
      <c r="B1191">
        <v>16.385670000000001</v>
      </c>
      <c r="C1191">
        <v>0.27590750000000003</v>
      </c>
      <c r="D1191">
        <v>12.58935</v>
      </c>
      <c r="E1191">
        <v>31.637450000000001</v>
      </c>
    </row>
    <row r="1192" spans="1:5" x14ac:dyDescent="0.25">
      <c r="A1192">
        <v>1333.1855128889599</v>
      </c>
      <c r="B1192">
        <v>168.6183</v>
      </c>
      <c r="C1192">
        <v>0.48516619999999999</v>
      </c>
      <c r="D1192">
        <v>7.1773220000000002</v>
      </c>
      <c r="E1192">
        <v>46.888530000000003</v>
      </c>
    </row>
    <row r="1193" spans="1:5" x14ac:dyDescent="0.25">
      <c r="A1193">
        <v>1333.47422403016</v>
      </c>
      <c r="B1193">
        <v>18.746459999999999</v>
      </c>
      <c r="C1193">
        <v>0.21374319999999999</v>
      </c>
      <c r="D1193">
        <v>23.527609999999999</v>
      </c>
      <c r="E1193">
        <v>28.612670000000001</v>
      </c>
    </row>
    <row r="1194" spans="1:5" x14ac:dyDescent="0.25">
      <c r="A1194">
        <v>1334.1135153771199</v>
      </c>
      <c r="B1194">
        <v>195.1885</v>
      </c>
      <c r="C1194">
        <v>0.45260470000000003</v>
      </c>
      <c r="D1194">
        <v>8.2434309999999993</v>
      </c>
      <c r="E1194">
        <v>28.133089999999999</v>
      </c>
    </row>
    <row r="1195" spans="1:5" x14ac:dyDescent="0.25">
      <c r="A1195">
        <v>1334.1884054856901</v>
      </c>
      <c r="B1195">
        <v>18.251989999999999</v>
      </c>
      <c r="C1195">
        <v>0.5431802</v>
      </c>
      <c r="D1195">
        <v>7.576416</v>
      </c>
      <c r="E1195">
        <v>30.277840000000001</v>
      </c>
    </row>
    <row r="1196" spans="1:5" x14ac:dyDescent="0.25">
      <c r="A1196">
        <v>1334.5156497886601</v>
      </c>
      <c r="B1196">
        <v>199.87729999999999</v>
      </c>
      <c r="C1196">
        <v>0.17583199999999999</v>
      </c>
      <c r="D1196">
        <v>21.808430000000001</v>
      </c>
      <c r="E1196">
        <v>26.570160000000001</v>
      </c>
    </row>
    <row r="1197" spans="1:5" x14ac:dyDescent="0.25">
      <c r="A1197">
        <v>1334.58077277029</v>
      </c>
      <c r="B1197">
        <v>24.305599999999998</v>
      </c>
      <c r="C1197">
        <v>0.1367583</v>
      </c>
      <c r="D1197">
        <v>31.153580000000002</v>
      </c>
      <c r="E1197">
        <v>28.133179999999999</v>
      </c>
    </row>
    <row r="1198" spans="1:5" x14ac:dyDescent="0.25">
      <c r="A1198">
        <v>1335.0219809708001</v>
      </c>
      <c r="B1198">
        <v>28.994479999999999</v>
      </c>
      <c r="C1198">
        <v>0.60238760000000002</v>
      </c>
      <c r="D1198">
        <v>8.4635390000000008</v>
      </c>
      <c r="E1198">
        <v>31.259</v>
      </c>
    </row>
    <row r="1199" spans="1:5" x14ac:dyDescent="0.25">
      <c r="A1199">
        <v>1337.33384681851</v>
      </c>
      <c r="B1199">
        <v>167.57640000000001</v>
      </c>
      <c r="C1199">
        <v>0.37445719999999999</v>
      </c>
      <c r="D1199">
        <v>15.096349999999999</v>
      </c>
      <c r="E1199">
        <v>53.140369999999997</v>
      </c>
    </row>
    <row r="1200" spans="1:5" x14ac:dyDescent="0.25">
      <c r="A1200">
        <v>1337.5015384961901</v>
      </c>
      <c r="B1200">
        <v>353.82810000000001</v>
      </c>
      <c r="C1200">
        <v>0.3972502</v>
      </c>
      <c r="D1200">
        <v>25.73836</v>
      </c>
      <c r="E1200">
        <v>73.458740000000006</v>
      </c>
    </row>
    <row r="1201" spans="1:5" x14ac:dyDescent="0.25">
      <c r="A1201">
        <v>1338.1853298032599</v>
      </c>
      <c r="B1201">
        <v>177.99600000000001</v>
      </c>
      <c r="C1201">
        <v>0.90520940000000005</v>
      </c>
      <c r="D1201">
        <v>8.27182</v>
      </c>
      <c r="E1201">
        <v>51.577390000000001</v>
      </c>
    </row>
    <row r="1202" spans="1:5" x14ac:dyDescent="0.25">
      <c r="A1202">
        <v>1338.49466396598</v>
      </c>
      <c r="B1202">
        <v>367.11320000000001</v>
      </c>
      <c r="C1202">
        <v>0.28002880000000002</v>
      </c>
      <c r="D1202">
        <v>20.425239999999999</v>
      </c>
      <c r="E1202">
        <v>56.266269999999999</v>
      </c>
    </row>
    <row r="1203" spans="1:5" x14ac:dyDescent="0.25">
      <c r="A1203">
        <v>1339.45359987042</v>
      </c>
      <c r="B1203">
        <v>177.21449999999999</v>
      </c>
      <c r="C1203">
        <v>0.53075229999999995</v>
      </c>
      <c r="D1203">
        <v>9.5801929999999995</v>
      </c>
      <c r="E1203">
        <v>42.199680000000001</v>
      </c>
    </row>
    <row r="1204" spans="1:5" x14ac:dyDescent="0.25">
      <c r="A1204">
        <v>1339.8736431018999</v>
      </c>
      <c r="B1204">
        <v>25.868580000000001</v>
      </c>
      <c r="C1204">
        <v>0.45260470000000003</v>
      </c>
      <c r="D1204">
        <v>10.395670000000001</v>
      </c>
      <c r="E1204">
        <v>26.570160000000001</v>
      </c>
    </row>
    <row r="1205" spans="1:5" x14ac:dyDescent="0.25">
      <c r="A1205">
        <v>1340.0864469273299</v>
      </c>
      <c r="B1205">
        <v>211.86250000000001</v>
      </c>
      <c r="C1205">
        <v>0.1492869</v>
      </c>
      <c r="D1205">
        <v>16.059069999999998</v>
      </c>
      <c r="E1205">
        <v>23.213000000000001</v>
      </c>
    </row>
    <row r="1206" spans="1:5" x14ac:dyDescent="0.25">
      <c r="A1206">
        <v>1340.29408193366</v>
      </c>
      <c r="B1206">
        <v>205.3023</v>
      </c>
      <c r="C1206">
        <v>0.2029041</v>
      </c>
      <c r="D1206">
        <v>11.891780000000001</v>
      </c>
      <c r="E1206">
        <v>26.240880000000001</v>
      </c>
    </row>
    <row r="1207" spans="1:5" x14ac:dyDescent="0.25">
      <c r="A1207">
        <v>1340.3490408677701</v>
      </c>
      <c r="B1207">
        <v>25.087109999999999</v>
      </c>
      <c r="C1207">
        <v>0.36794480000000002</v>
      </c>
      <c r="D1207">
        <v>0</v>
      </c>
      <c r="E1207">
        <v>21.881319999999999</v>
      </c>
    </row>
    <row r="1208" spans="1:5" x14ac:dyDescent="0.25">
      <c r="A1208">
        <v>1340.4967191467999</v>
      </c>
      <c r="B1208">
        <v>201.75470000000001</v>
      </c>
      <c r="C1208">
        <v>0.1873446</v>
      </c>
      <c r="D1208">
        <v>15.926130000000001</v>
      </c>
      <c r="E1208">
        <v>26.97758</v>
      </c>
    </row>
    <row r="1209" spans="1:5" x14ac:dyDescent="0.25">
      <c r="A1209">
        <v>1340.7414356901199</v>
      </c>
      <c r="B1209">
        <v>202.1352</v>
      </c>
      <c r="C1209">
        <v>0.2756575</v>
      </c>
      <c r="D1209">
        <v>14.919560000000001</v>
      </c>
      <c r="E1209">
        <v>28.217189999999999</v>
      </c>
    </row>
    <row r="1210" spans="1:5" x14ac:dyDescent="0.25">
      <c r="A1210">
        <v>1340.79024906828</v>
      </c>
      <c r="B1210">
        <v>25.868580000000001</v>
      </c>
      <c r="C1210">
        <v>0.35166409999999998</v>
      </c>
      <c r="D1210">
        <v>11.58249</v>
      </c>
      <c r="E1210">
        <v>31.259</v>
      </c>
    </row>
    <row r="1211" spans="1:5" x14ac:dyDescent="0.25">
      <c r="A1211">
        <v>1341.3617032320501</v>
      </c>
      <c r="B1211">
        <v>206.65020000000001</v>
      </c>
      <c r="C1211">
        <v>0.830318</v>
      </c>
      <c r="D1211">
        <v>0</v>
      </c>
      <c r="E1211">
        <v>23.444269999999999</v>
      </c>
    </row>
    <row r="1212" spans="1:5" x14ac:dyDescent="0.25">
      <c r="A1212">
        <v>1341.52125453703</v>
      </c>
      <c r="B1212">
        <v>31.338899999999999</v>
      </c>
      <c r="C1212">
        <v>0.5958753</v>
      </c>
      <c r="D1212">
        <v>3.2309190000000001</v>
      </c>
      <c r="E1212">
        <v>25.00723</v>
      </c>
    </row>
    <row r="1213" spans="1:5" x14ac:dyDescent="0.25">
      <c r="A1213">
        <v>1342.00967689922</v>
      </c>
      <c r="B1213">
        <v>207.43170000000001</v>
      </c>
      <c r="C1213">
        <v>0.14652670000000001</v>
      </c>
      <c r="D1213">
        <v>14.800660000000001</v>
      </c>
      <c r="E1213">
        <v>28.133130000000001</v>
      </c>
    </row>
    <row r="1214" spans="1:5" x14ac:dyDescent="0.25">
      <c r="A1214">
        <v>1342.0920941346201</v>
      </c>
      <c r="B1214">
        <v>22.675979999999999</v>
      </c>
      <c r="C1214">
        <v>0.11827310000000001</v>
      </c>
      <c r="D1214">
        <v>26.950970000000002</v>
      </c>
      <c r="E1214">
        <v>29.975069999999999</v>
      </c>
    </row>
    <row r="1215" spans="1:5" x14ac:dyDescent="0.25">
      <c r="A1215">
        <v>1342.22783888767</v>
      </c>
      <c r="B1215">
        <v>203.52430000000001</v>
      </c>
      <c r="C1215">
        <v>0.21816199999999999</v>
      </c>
      <c r="D1215">
        <v>13.72883</v>
      </c>
      <c r="E1215">
        <v>21.8813</v>
      </c>
    </row>
    <row r="1216" spans="1:5" x14ac:dyDescent="0.25">
      <c r="A1216">
        <v>1342.2897057202099</v>
      </c>
      <c r="B1216">
        <v>23.524139999999999</v>
      </c>
      <c r="C1216">
        <v>0.2051374</v>
      </c>
      <c r="D1216">
        <v>22.40503</v>
      </c>
      <c r="E1216">
        <v>29.696110000000001</v>
      </c>
    </row>
    <row r="1217" spans="1:5" x14ac:dyDescent="0.25">
      <c r="A1217">
        <v>1342.49972733595</v>
      </c>
      <c r="B1217">
        <v>208.99469999999999</v>
      </c>
      <c r="C1217">
        <v>0.1562952</v>
      </c>
      <c r="D1217">
        <v>0</v>
      </c>
      <c r="E1217">
        <v>21.881350000000001</v>
      </c>
    </row>
    <row r="1218" spans="1:5" x14ac:dyDescent="0.25">
      <c r="A1218">
        <v>1342.53624655627</v>
      </c>
      <c r="B1218">
        <v>30.29148</v>
      </c>
      <c r="C1218">
        <v>0.15381839999999999</v>
      </c>
      <c r="D1218">
        <v>24.02139</v>
      </c>
      <c r="E1218">
        <v>31.784420000000001</v>
      </c>
    </row>
    <row r="1219" spans="1:5" x14ac:dyDescent="0.25">
      <c r="A1219">
        <v>1342.75859118792</v>
      </c>
      <c r="B1219">
        <v>25.087109999999999</v>
      </c>
      <c r="C1219">
        <v>0.2116497</v>
      </c>
      <c r="D1219">
        <v>15.96941</v>
      </c>
      <c r="E1219">
        <v>32.821930000000002</v>
      </c>
    </row>
    <row r="1220" spans="1:5" x14ac:dyDescent="0.25">
      <c r="A1220">
        <v>1342.8172018713799</v>
      </c>
      <c r="B1220">
        <v>203.52430000000001</v>
      </c>
      <c r="C1220">
        <v>0.1856005</v>
      </c>
      <c r="D1220">
        <v>11.974349999999999</v>
      </c>
      <c r="E1220">
        <v>21.881329999999998</v>
      </c>
    </row>
    <row r="1221" spans="1:5" x14ac:dyDescent="0.25">
      <c r="A1221">
        <v>1343.40656485509</v>
      </c>
      <c r="B1221">
        <v>383.52409999999998</v>
      </c>
      <c r="C1221">
        <v>0.1986251</v>
      </c>
      <c r="D1221">
        <v>0</v>
      </c>
      <c r="E1221">
        <v>65.643979999999999</v>
      </c>
    </row>
    <row r="1222" spans="1:5" x14ac:dyDescent="0.25">
      <c r="A1222">
        <v>1343.47005976218</v>
      </c>
      <c r="B1222">
        <v>207.69210000000001</v>
      </c>
      <c r="C1222">
        <v>0.57959459999999996</v>
      </c>
      <c r="D1222">
        <v>8.859909</v>
      </c>
      <c r="E1222">
        <v>48.451450000000001</v>
      </c>
    </row>
    <row r="1223" spans="1:5" x14ac:dyDescent="0.25">
      <c r="A1223">
        <v>1344.07733156583</v>
      </c>
      <c r="B1223">
        <v>205.3477</v>
      </c>
      <c r="C1223">
        <v>0.38096940000000001</v>
      </c>
      <c r="D1223">
        <v>14.9154</v>
      </c>
      <c r="E1223">
        <v>48.451459999999997</v>
      </c>
    </row>
    <row r="1224" spans="1:5" x14ac:dyDescent="0.25">
      <c r="A1224">
        <v>1347.4458177904201</v>
      </c>
      <c r="B1224">
        <v>192.0626</v>
      </c>
      <c r="C1224">
        <v>0.1432706</v>
      </c>
      <c r="D1224">
        <v>0</v>
      </c>
      <c r="E1224">
        <v>48.451540000000001</v>
      </c>
    </row>
    <row r="1225" spans="1:5" x14ac:dyDescent="0.25">
      <c r="A1225">
        <v>1347.82204519672</v>
      </c>
      <c r="B1225">
        <v>29.587060000000001</v>
      </c>
      <c r="C1225">
        <v>0.47478799999999999</v>
      </c>
      <c r="D1225">
        <v>13.81179</v>
      </c>
      <c r="E1225">
        <v>50.098439999999997</v>
      </c>
    </row>
    <row r="1226" spans="1:5" x14ac:dyDescent="0.25">
      <c r="A1226">
        <v>1347.83655568017</v>
      </c>
      <c r="B1226">
        <v>194.40700000000001</v>
      </c>
      <c r="C1226">
        <v>0.35166409999999998</v>
      </c>
      <c r="D1226">
        <v>17.564769999999999</v>
      </c>
      <c r="E1226">
        <v>46.888530000000003</v>
      </c>
    </row>
    <row r="1227" spans="1:5" x14ac:dyDescent="0.25">
      <c r="A1227">
        <v>1348.57106421613</v>
      </c>
      <c r="B1227">
        <v>38.427930000000003</v>
      </c>
      <c r="C1227">
        <v>0.221022</v>
      </c>
      <c r="D1227">
        <v>8.7331769999999995</v>
      </c>
      <c r="E1227">
        <v>19.15532</v>
      </c>
    </row>
    <row r="1228" spans="1:5" x14ac:dyDescent="0.25">
      <c r="A1228">
        <v>1348.66361754681</v>
      </c>
      <c r="B1228">
        <v>211.5994</v>
      </c>
      <c r="C1228">
        <v>0.37771329999999997</v>
      </c>
      <c r="D1228">
        <v>6.853561</v>
      </c>
      <c r="E1228">
        <v>29.696090000000002</v>
      </c>
    </row>
    <row r="1229" spans="1:5" x14ac:dyDescent="0.25">
      <c r="A1229">
        <v>1348.82073722259</v>
      </c>
      <c r="B1229">
        <v>46.5321</v>
      </c>
      <c r="C1229">
        <v>0.229208</v>
      </c>
      <c r="D1229">
        <v>3.478539</v>
      </c>
      <c r="E1229">
        <v>13.261369999999999</v>
      </c>
    </row>
    <row r="1230" spans="1:5" x14ac:dyDescent="0.25">
      <c r="A1230">
        <v>1349.091801151</v>
      </c>
      <c r="B1230">
        <v>200.65880000000001</v>
      </c>
      <c r="C1230">
        <v>0.14652670000000001</v>
      </c>
      <c r="D1230">
        <v>0</v>
      </c>
      <c r="E1230">
        <v>28.133089999999999</v>
      </c>
    </row>
    <row r="1231" spans="1:5" x14ac:dyDescent="0.25">
      <c r="A1231">
        <v>1349.10319767279</v>
      </c>
      <c r="B1231">
        <v>29.775919999999999</v>
      </c>
      <c r="C1231">
        <v>0.1432706</v>
      </c>
      <c r="D1231">
        <v>20.9068</v>
      </c>
      <c r="E1231">
        <v>29.696110000000001</v>
      </c>
    </row>
    <row r="1232" spans="1:5" x14ac:dyDescent="0.25">
      <c r="A1232">
        <v>1349.42718450543</v>
      </c>
      <c r="B1232">
        <v>199.0959</v>
      </c>
      <c r="C1232">
        <v>0.45260470000000003</v>
      </c>
      <c r="D1232">
        <v>11.26858</v>
      </c>
      <c r="E1232">
        <v>32.821959999999997</v>
      </c>
    </row>
    <row r="1233" spans="1:5" x14ac:dyDescent="0.25">
      <c r="A1233">
        <v>1349.5476620223801</v>
      </c>
      <c r="B1233">
        <v>364.76870000000002</v>
      </c>
      <c r="C1233">
        <v>0.21816199999999999</v>
      </c>
      <c r="D1233">
        <v>26.784929999999999</v>
      </c>
      <c r="E1233">
        <v>46.88852</v>
      </c>
    </row>
    <row r="1234" spans="1:5" x14ac:dyDescent="0.25">
      <c r="A1234">
        <v>1350.0322652539701</v>
      </c>
      <c r="B1234">
        <v>41.37491</v>
      </c>
      <c r="C1234">
        <v>0.35199799999999998</v>
      </c>
      <c r="D1234">
        <v>12.05006</v>
      </c>
      <c r="E1234">
        <v>20.628779999999999</v>
      </c>
    </row>
    <row r="1235" spans="1:5" x14ac:dyDescent="0.25">
      <c r="A1235">
        <v>1350.07678624809</v>
      </c>
      <c r="B1235">
        <v>235.8253</v>
      </c>
      <c r="C1235">
        <v>0.52098390000000006</v>
      </c>
      <c r="D1235">
        <v>11.845660000000001</v>
      </c>
      <c r="E1235">
        <v>50.014400000000002</v>
      </c>
    </row>
    <row r="1236" spans="1:5" x14ac:dyDescent="0.25">
      <c r="A1236">
        <v>1350.86803047484</v>
      </c>
      <c r="B1236">
        <v>41.498089999999998</v>
      </c>
      <c r="C1236">
        <v>0.59261909999999995</v>
      </c>
      <c r="D1236">
        <v>5.197235</v>
      </c>
      <c r="E1236">
        <v>21.881319999999999</v>
      </c>
    </row>
    <row r="1237" spans="1:5" x14ac:dyDescent="0.25">
      <c r="A1237">
        <v>1350.9103604129</v>
      </c>
      <c r="B1237">
        <v>220.19569999999999</v>
      </c>
      <c r="C1237">
        <v>0.69681590000000004</v>
      </c>
      <c r="D1237">
        <v>11.16386</v>
      </c>
      <c r="E1237">
        <v>29.696090000000002</v>
      </c>
    </row>
    <row r="1238" spans="1:5" x14ac:dyDescent="0.25">
      <c r="A1238">
        <v>1352.59792279114</v>
      </c>
      <c r="B1238">
        <v>167.13550000000001</v>
      </c>
      <c r="C1238">
        <v>0.41301539999999998</v>
      </c>
      <c r="D1238">
        <v>14.36645</v>
      </c>
      <c r="E1238">
        <v>47.785919999999997</v>
      </c>
    </row>
    <row r="1239" spans="1:5" x14ac:dyDescent="0.25">
      <c r="A1239">
        <v>1353.1001206700601</v>
      </c>
      <c r="B1239">
        <v>359.29840000000002</v>
      </c>
      <c r="C1239">
        <v>0.45260470000000003</v>
      </c>
      <c r="D1239">
        <v>0</v>
      </c>
      <c r="E1239">
        <v>51.577390000000001</v>
      </c>
    </row>
    <row r="1240" spans="1:5" x14ac:dyDescent="0.25">
      <c r="A1240">
        <v>1353.28734924223</v>
      </c>
      <c r="B1240">
        <v>199.0959</v>
      </c>
      <c r="C1240">
        <v>0.18885660000000001</v>
      </c>
      <c r="D1240">
        <v>0</v>
      </c>
      <c r="E1240">
        <v>34.384950000000003</v>
      </c>
    </row>
    <row r="1241" spans="1:5" x14ac:dyDescent="0.25">
      <c r="A1241">
        <v>1353.6927398028499</v>
      </c>
      <c r="B1241">
        <v>202.10480000000001</v>
      </c>
      <c r="C1241">
        <v>0.27026040000000001</v>
      </c>
      <c r="D1241">
        <v>0</v>
      </c>
      <c r="E1241">
        <v>26.570160000000001</v>
      </c>
    </row>
    <row r="1242" spans="1:5" x14ac:dyDescent="0.25">
      <c r="A1242">
        <v>1353.97602477292</v>
      </c>
      <c r="B1242">
        <v>195.1885</v>
      </c>
      <c r="C1242">
        <v>0.15303900000000001</v>
      </c>
      <c r="D1242">
        <v>22.679099999999998</v>
      </c>
      <c r="E1242">
        <v>28.133089999999999</v>
      </c>
    </row>
    <row r="1243" spans="1:5" x14ac:dyDescent="0.25">
      <c r="A1243">
        <v>1354.900771112</v>
      </c>
      <c r="B1243">
        <v>21.961179999999999</v>
      </c>
      <c r="C1243">
        <v>0.25723580000000001</v>
      </c>
      <c r="D1243">
        <v>16.77036</v>
      </c>
      <c r="E1243">
        <v>21.88138</v>
      </c>
    </row>
    <row r="1244" spans="1:5" x14ac:dyDescent="0.25">
      <c r="A1244">
        <v>1355.0928839077999</v>
      </c>
      <c r="B1244">
        <v>175.6516</v>
      </c>
      <c r="C1244">
        <v>0.32887110000000003</v>
      </c>
      <c r="D1244">
        <v>24.408550000000002</v>
      </c>
      <c r="E1244">
        <v>53.140320000000003</v>
      </c>
    </row>
    <row r="1245" spans="1:5" x14ac:dyDescent="0.25">
      <c r="A1245">
        <v>1355.61223968626</v>
      </c>
      <c r="B1245">
        <v>189.71809999999999</v>
      </c>
      <c r="C1245">
        <v>0.47539779999999998</v>
      </c>
      <c r="D1245">
        <v>0</v>
      </c>
      <c r="E1245">
        <v>50.014389999999999</v>
      </c>
    </row>
    <row r="1246" spans="1:5" x14ac:dyDescent="0.25">
      <c r="A1246">
        <v>1355.69849473411</v>
      </c>
      <c r="B1246">
        <v>42.505000000000003</v>
      </c>
      <c r="C1246">
        <v>0.1264576</v>
      </c>
      <c r="D1246">
        <v>0</v>
      </c>
      <c r="E1246">
        <v>30.16591</v>
      </c>
    </row>
    <row r="1247" spans="1:5" x14ac:dyDescent="0.25">
      <c r="A1247">
        <v>1355.9394826689299</v>
      </c>
      <c r="B1247">
        <v>34.464779999999998</v>
      </c>
      <c r="C1247">
        <v>0.15303900000000001</v>
      </c>
      <c r="D1247">
        <v>12.52158</v>
      </c>
      <c r="E1247">
        <v>21.881319999999999</v>
      </c>
    </row>
    <row r="1248" spans="1:5" x14ac:dyDescent="0.25">
      <c r="A1248">
        <v>1356.0062337250999</v>
      </c>
      <c r="B1248">
        <v>205.3477</v>
      </c>
      <c r="C1248">
        <v>0.22141810000000001</v>
      </c>
      <c r="D1248">
        <v>13.89278</v>
      </c>
      <c r="E1248">
        <v>29.696110000000001</v>
      </c>
    </row>
    <row r="1249" spans="1:5" x14ac:dyDescent="0.25">
      <c r="A1249">
        <v>1356.3265068734299</v>
      </c>
      <c r="B1249">
        <v>203.20820000000001</v>
      </c>
      <c r="C1249">
        <v>0.30277910000000002</v>
      </c>
      <c r="D1249">
        <v>10.05152</v>
      </c>
      <c r="E1249">
        <v>31.287230000000001</v>
      </c>
    </row>
    <row r="1250" spans="1:5" x14ac:dyDescent="0.25">
      <c r="A1250">
        <v>1356.3367328568499</v>
      </c>
      <c r="B1250">
        <v>372.58350000000002</v>
      </c>
      <c r="C1250">
        <v>0.30282189999999998</v>
      </c>
      <c r="D1250">
        <v>0</v>
      </c>
      <c r="E1250">
        <v>59.392090000000003</v>
      </c>
    </row>
    <row r="1251" spans="1:5" x14ac:dyDescent="0.25">
      <c r="A1251">
        <v>1356.6997934794099</v>
      </c>
      <c r="B1251">
        <v>201.4402</v>
      </c>
      <c r="C1251">
        <v>0.2344427</v>
      </c>
      <c r="D1251">
        <v>12.31054</v>
      </c>
      <c r="E1251">
        <v>28.13316</v>
      </c>
    </row>
    <row r="1252" spans="1:5" x14ac:dyDescent="0.25">
      <c r="A1252">
        <v>1356.8479482626101</v>
      </c>
      <c r="B1252">
        <v>26.650040000000001</v>
      </c>
      <c r="C1252">
        <v>0.40050629999999998</v>
      </c>
      <c r="D1252">
        <v>9.3042219999999993</v>
      </c>
      <c r="E1252">
        <v>25.00723</v>
      </c>
    </row>
    <row r="1253" spans="1:5" x14ac:dyDescent="0.25">
      <c r="A1253">
        <v>1356.9391204368801</v>
      </c>
      <c r="B1253">
        <v>200.65880000000001</v>
      </c>
      <c r="C1253">
        <v>0.15955130000000001</v>
      </c>
      <c r="D1253">
        <v>20.93674</v>
      </c>
      <c r="E1253">
        <v>26.570160000000001</v>
      </c>
    </row>
    <row r="1254" spans="1:5" x14ac:dyDescent="0.25">
      <c r="A1254">
        <v>1357.4470796934299</v>
      </c>
      <c r="B1254">
        <v>27.4315</v>
      </c>
      <c r="C1254">
        <v>0.14001440000000001</v>
      </c>
      <c r="D1254">
        <v>22.308129999999998</v>
      </c>
      <c r="E1254">
        <v>31.259</v>
      </c>
    </row>
    <row r="1255" spans="1:5" x14ac:dyDescent="0.25">
      <c r="A1255">
        <v>1357.62291174395</v>
      </c>
      <c r="B1255">
        <v>196.75139999999999</v>
      </c>
      <c r="C1255">
        <v>0.29630960000000001</v>
      </c>
      <c r="D1255">
        <v>13.43525</v>
      </c>
      <c r="E1255">
        <v>31.259029999999999</v>
      </c>
    </row>
    <row r="1256" spans="1:5" x14ac:dyDescent="0.25">
      <c r="A1256">
        <v>1357.75641385628</v>
      </c>
      <c r="B1256">
        <v>24.305620000000001</v>
      </c>
      <c r="C1256">
        <v>8.7916019999999998E-2</v>
      </c>
      <c r="D1256">
        <v>33.728639999999999</v>
      </c>
      <c r="E1256">
        <v>25.00723</v>
      </c>
    </row>
    <row r="1257" spans="1:5" x14ac:dyDescent="0.25">
      <c r="A1257">
        <v>1357.89642826678</v>
      </c>
      <c r="B1257">
        <v>223.32159999999999</v>
      </c>
      <c r="C1257">
        <v>0.1856005</v>
      </c>
      <c r="D1257">
        <v>0</v>
      </c>
      <c r="E1257">
        <v>67.206909999999993</v>
      </c>
    </row>
    <row r="1258" spans="1:5" x14ac:dyDescent="0.25">
      <c r="A1258">
        <v>1361.1688580934599</v>
      </c>
      <c r="B1258">
        <v>367.8947</v>
      </c>
      <c r="C1258">
        <v>0.1725759</v>
      </c>
      <c r="D1258">
        <v>15.81804</v>
      </c>
      <c r="E1258">
        <v>26.570160000000001</v>
      </c>
    </row>
    <row r="1259" spans="1:5" x14ac:dyDescent="0.25">
      <c r="A1259">
        <v>1361.23072492601</v>
      </c>
      <c r="B1259">
        <v>208.4735</v>
      </c>
      <c r="C1259">
        <v>0.22467429999999999</v>
      </c>
      <c r="D1259">
        <v>26.703040000000001</v>
      </c>
      <c r="E1259">
        <v>50.014470000000003</v>
      </c>
    </row>
    <row r="1260" spans="1:5" x14ac:dyDescent="0.25">
      <c r="A1260">
        <v>1361.9503338729701</v>
      </c>
      <c r="B1260">
        <v>367.89460000000003</v>
      </c>
      <c r="C1260">
        <v>9.4428319999999996E-2</v>
      </c>
      <c r="D1260">
        <v>0</v>
      </c>
      <c r="E1260">
        <v>31.25909</v>
      </c>
    </row>
    <row r="1261" spans="1:5" x14ac:dyDescent="0.25">
      <c r="A1261">
        <v>1362.0936044325499</v>
      </c>
      <c r="B1261">
        <v>363.20569999999998</v>
      </c>
      <c r="C1261">
        <v>6.8379129999999996E-2</v>
      </c>
      <c r="D1261">
        <v>38.780880000000003</v>
      </c>
      <c r="E1261">
        <v>23.444310000000002</v>
      </c>
    </row>
    <row r="1262" spans="1:5" x14ac:dyDescent="0.25">
      <c r="A1262">
        <v>1362.23687499212</v>
      </c>
      <c r="B1262">
        <v>172.5257</v>
      </c>
      <c r="C1262">
        <v>0.3353834</v>
      </c>
      <c r="D1262">
        <v>4.8481519999999998</v>
      </c>
      <c r="E1262">
        <v>26.570160000000001</v>
      </c>
    </row>
    <row r="1263" spans="1:5" x14ac:dyDescent="0.25">
      <c r="A1263">
        <v>1362.7285535034</v>
      </c>
      <c r="B1263">
        <v>194.40700000000001</v>
      </c>
      <c r="C1263">
        <v>0.60238760000000002</v>
      </c>
      <c r="D1263">
        <v>12.32348</v>
      </c>
      <c r="E1263">
        <v>43.762680000000003</v>
      </c>
    </row>
    <row r="1264" spans="1:5" x14ac:dyDescent="0.25">
      <c r="A1264">
        <v>1363.31405059799</v>
      </c>
      <c r="B1264">
        <v>33.270769999999999</v>
      </c>
      <c r="C1264">
        <v>0.27013799999999999</v>
      </c>
      <c r="D1264">
        <v>16.333369999999999</v>
      </c>
      <c r="E1264">
        <v>54.51887</v>
      </c>
    </row>
    <row r="1265" spans="1:5" x14ac:dyDescent="0.25">
      <c r="A1265">
        <v>1363.88937065087</v>
      </c>
      <c r="B1265">
        <v>189.71809999999999</v>
      </c>
      <c r="C1265">
        <v>0.57308219999999999</v>
      </c>
      <c r="D1265">
        <v>6.7662279999999999</v>
      </c>
      <c r="E1265">
        <v>40.636749999999999</v>
      </c>
    </row>
    <row r="1266" spans="1:5" x14ac:dyDescent="0.25">
      <c r="A1266">
        <v>1364.6089795978301</v>
      </c>
      <c r="B1266">
        <v>354.60950000000003</v>
      </c>
      <c r="C1266">
        <v>0.42329939999999999</v>
      </c>
      <c r="D1266">
        <v>6.8729550000000001</v>
      </c>
      <c r="E1266">
        <v>28.133179999999999</v>
      </c>
    </row>
    <row r="1267" spans="1:5" x14ac:dyDescent="0.25">
      <c r="A1267">
        <v>1370.33491775726</v>
      </c>
      <c r="B1267">
        <v>171.74420000000001</v>
      </c>
      <c r="C1267">
        <v>0.63494910000000004</v>
      </c>
      <c r="D1267">
        <v>12.80101</v>
      </c>
      <c r="E1267">
        <v>71.895769999999999</v>
      </c>
    </row>
    <row r="1268" spans="1:5" x14ac:dyDescent="0.25">
      <c r="A1268">
        <v>1370.8607858338901</v>
      </c>
      <c r="B1268">
        <v>196.75139999999999</v>
      </c>
      <c r="C1268">
        <v>0.371201</v>
      </c>
      <c r="D1268">
        <v>8.7799379999999996</v>
      </c>
      <c r="E1268">
        <v>31.259029999999999</v>
      </c>
    </row>
    <row r="1269" spans="1:5" x14ac:dyDescent="0.25">
      <c r="A1269">
        <v>1371.1554673257399</v>
      </c>
      <c r="B1269">
        <v>372.58350000000002</v>
      </c>
      <c r="C1269">
        <v>0.92149020000000004</v>
      </c>
      <c r="D1269">
        <v>5.3295969999999997</v>
      </c>
      <c r="E1269">
        <v>59.392180000000003</v>
      </c>
    </row>
    <row r="1270" spans="1:5" x14ac:dyDescent="0.25">
      <c r="A1270">
        <v>1371.55108943912</v>
      </c>
      <c r="B1270">
        <v>196.75139999999999</v>
      </c>
      <c r="C1270">
        <v>0.2604919</v>
      </c>
      <c r="D1270">
        <v>12.050610000000001</v>
      </c>
      <c r="E1270">
        <v>32.821959999999997</v>
      </c>
    </row>
    <row r="1271" spans="1:5" x14ac:dyDescent="0.25">
      <c r="A1271">
        <v>1372.0004380123301</v>
      </c>
      <c r="B1271">
        <v>25.868580000000001</v>
      </c>
      <c r="C1271">
        <v>0.72937739999999995</v>
      </c>
      <c r="D1271">
        <v>3.3923190000000001</v>
      </c>
      <c r="E1271">
        <v>26.570160000000001</v>
      </c>
    </row>
    <row r="1272" spans="1:5" x14ac:dyDescent="0.25">
      <c r="A1272">
        <v>1372.4856042254501</v>
      </c>
      <c r="B1272">
        <v>194.40700000000001</v>
      </c>
      <c r="C1272">
        <v>1.5499270000000001</v>
      </c>
      <c r="D1272">
        <v>1.1956560000000001</v>
      </c>
      <c r="E1272">
        <v>29.696010000000001</v>
      </c>
    </row>
    <row r="1273" spans="1:5" x14ac:dyDescent="0.25">
      <c r="A1273">
        <v>1372.66632049946</v>
      </c>
      <c r="B1273">
        <v>26.650040000000001</v>
      </c>
      <c r="C1273">
        <v>0.24421119999999999</v>
      </c>
      <c r="D1273">
        <v>14.0822</v>
      </c>
      <c r="E1273">
        <v>32.821930000000002</v>
      </c>
    </row>
    <row r="1274" spans="1:5" x14ac:dyDescent="0.25">
      <c r="A1274">
        <v>1373.18567627792</v>
      </c>
      <c r="B1274">
        <v>361.64280000000002</v>
      </c>
      <c r="C1274">
        <v>0.75542659999999995</v>
      </c>
      <c r="D1274">
        <v>6.2405400000000002</v>
      </c>
      <c r="E1274">
        <v>65.643979999999999</v>
      </c>
    </row>
    <row r="1275" spans="1:5" x14ac:dyDescent="0.25">
      <c r="A1275">
        <v>1373.94924323748</v>
      </c>
      <c r="B1275">
        <v>357.73540000000003</v>
      </c>
      <c r="C1275">
        <v>0.27677269999999998</v>
      </c>
      <c r="D1275">
        <v>14.240309999999999</v>
      </c>
      <c r="E1275">
        <v>57.829279999999997</v>
      </c>
    </row>
    <row r="1276" spans="1:5" x14ac:dyDescent="0.25">
      <c r="A1276">
        <v>1374.3631043841699</v>
      </c>
      <c r="B1276">
        <v>15.588990000000001</v>
      </c>
      <c r="C1276">
        <v>0.22511500000000001</v>
      </c>
      <c r="D1276">
        <v>9.5908660000000001</v>
      </c>
      <c r="E1276">
        <v>26.522680000000001</v>
      </c>
    </row>
    <row r="1277" spans="1:5" x14ac:dyDescent="0.25">
      <c r="A1277">
        <v>1374.76165243326</v>
      </c>
      <c r="B1277">
        <v>178.7775</v>
      </c>
      <c r="C1277">
        <v>0.3842256</v>
      </c>
      <c r="D1277">
        <v>8.8002009999999995</v>
      </c>
      <c r="E1277">
        <v>26.570160000000001</v>
      </c>
    </row>
    <row r="1278" spans="1:5" x14ac:dyDescent="0.25">
      <c r="A1278">
        <v>1375.33473467156</v>
      </c>
      <c r="B1278">
        <v>159.2406</v>
      </c>
      <c r="C1278">
        <v>0.22141810000000001</v>
      </c>
      <c r="D1278">
        <v>23.985279999999999</v>
      </c>
      <c r="E1278">
        <v>53.140410000000003</v>
      </c>
    </row>
    <row r="1279" spans="1:5" x14ac:dyDescent="0.25">
      <c r="A1279">
        <v>1375.5822020017399</v>
      </c>
      <c r="B1279">
        <v>164.71090000000001</v>
      </c>
      <c r="C1279">
        <v>0.1497829</v>
      </c>
      <c r="D1279">
        <v>35.705649999999999</v>
      </c>
      <c r="E1279">
        <v>57.829180000000001</v>
      </c>
    </row>
    <row r="1280" spans="1:5" x14ac:dyDescent="0.25">
      <c r="A1280">
        <v>1375.6310442379599</v>
      </c>
      <c r="B1280">
        <v>360.07990000000001</v>
      </c>
      <c r="C1280">
        <v>0.1432706</v>
      </c>
      <c r="D1280">
        <v>39.689579999999999</v>
      </c>
      <c r="E1280">
        <v>57.829189999999997</v>
      </c>
    </row>
    <row r="1281" spans="1:5" x14ac:dyDescent="0.25">
      <c r="A1281">
        <v>1376.0755085875501</v>
      </c>
      <c r="B1281">
        <v>188.15520000000001</v>
      </c>
      <c r="C1281">
        <v>0.27026040000000001</v>
      </c>
      <c r="D1281">
        <v>11.64636</v>
      </c>
      <c r="E1281">
        <v>23.444230000000001</v>
      </c>
    </row>
    <row r="1282" spans="1:5" x14ac:dyDescent="0.25">
      <c r="A1282">
        <v>1376.3066951723299</v>
      </c>
      <c r="B1282">
        <v>18.053820000000002</v>
      </c>
      <c r="C1282">
        <v>0.25723580000000001</v>
      </c>
      <c r="D1282">
        <v>9.0854949999999999</v>
      </c>
      <c r="E1282">
        <v>28.133179999999999</v>
      </c>
    </row>
    <row r="1283" spans="1:5" x14ac:dyDescent="0.25">
      <c r="A1283">
        <v>1377.8191764205801</v>
      </c>
      <c r="B1283">
        <v>145.9555</v>
      </c>
      <c r="C1283">
        <v>0.72286510000000004</v>
      </c>
      <c r="D1283">
        <v>8.9541319999999995</v>
      </c>
      <c r="E1283">
        <v>43.76267</v>
      </c>
    </row>
    <row r="1284" spans="1:5" x14ac:dyDescent="0.25">
      <c r="A1284">
        <v>1377.9168608930199</v>
      </c>
      <c r="B1284">
        <v>367.8947</v>
      </c>
      <c r="C1284">
        <v>0.70332819999999996</v>
      </c>
      <c r="D1284">
        <v>4.3064799999999996</v>
      </c>
      <c r="E1284">
        <v>29.696079999999998</v>
      </c>
    </row>
    <row r="1285" spans="1:5" x14ac:dyDescent="0.25">
      <c r="A1285">
        <v>1378.31736723014</v>
      </c>
      <c r="B1285">
        <v>175.0855</v>
      </c>
      <c r="C1285">
        <v>0.22793040000000001</v>
      </c>
      <c r="D1285">
        <v>10.87823</v>
      </c>
      <c r="E1285">
        <v>23.444310000000002</v>
      </c>
    </row>
    <row r="1286" spans="1:5" x14ac:dyDescent="0.25">
      <c r="A1286">
        <v>1378.53064499484</v>
      </c>
      <c r="B1286">
        <v>365.55020000000002</v>
      </c>
      <c r="C1286">
        <v>0.31584649999999997</v>
      </c>
      <c r="D1286">
        <v>9.5783620000000003</v>
      </c>
      <c r="E1286">
        <v>28.133179999999999</v>
      </c>
    </row>
    <row r="1287" spans="1:5" x14ac:dyDescent="0.25">
      <c r="A1287">
        <v>1378.76345965415</v>
      </c>
      <c r="B1287">
        <v>176.43299999999999</v>
      </c>
      <c r="C1287">
        <v>0.2604919</v>
      </c>
      <c r="D1287">
        <v>21.04627</v>
      </c>
      <c r="E1287">
        <v>28.133179999999999</v>
      </c>
    </row>
    <row r="1288" spans="1:5" x14ac:dyDescent="0.25">
      <c r="A1288">
        <v>1379.0044146861601</v>
      </c>
      <c r="B1288">
        <v>14.92792</v>
      </c>
      <c r="C1288">
        <v>0.34515180000000001</v>
      </c>
      <c r="D1288">
        <v>10.764060000000001</v>
      </c>
      <c r="E1288">
        <v>28.133120000000002</v>
      </c>
    </row>
    <row r="1289" spans="1:5" x14ac:dyDescent="0.25">
      <c r="A1289">
        <v>1379.37887183051</v>
      </c>
      <c r="B1289">
        <v>15.7094</v>
      </c>
      <c r="C1289">
        <v>0.240955</v>
      </c>
      <c r="D1289">
        <v>13.07681</v>
      </c>
      <c r="E1289">
        <v>23.444210000000002</v>
      </c>
    </row>
    <row r="1290" spans="1:5" x14ac:dyDescent="0.25">
      <c r="A1290">
        <v>1379.44887903576</v>
      </c>
      <c r="B1290">
        <v>181.9034</v>
      </c>
      <c r="C1290">
        <v>0.36794480000000002</v>
      </c>
      <c r="D1290">
        <v>0</v>
      </c>
      <c r="E1290">
        <v>21.88129</v>
      </c>
    </row>
    <row r="1291" spans="1:5" x14ac:dyDescent="0.25">
      <c r="A1291">
        <v>1379.9661475507201</v>
      </c>
      <c r="B1291">
        <v>179.81989999999999</v>
      </c>
      <c r="C1291">
        <v>0.18166750000000001</v>
      </c>
      <c r="D1291">
        <v>0</v>
      </c>
      <c r="E1291">
        <v>32.700180000000003</v>
      </c>
    </row>
    <row r="1292" spans="1:5" x14ac:dyDescent="0.25">
      <c r="A1292">
        <v>1380.43386413285</v>
      </c>
      <c r="B1292">
        <v>195.85310000000001</v>
      </c>
      <c r="C1292">
        <v>0.67076670000000005</v>
      </c>
      <c r="D1292">
        <v>6.5188059999999997</v>
      </c>
      <c r="E1292">
        <v>57.829180000000001</v>
      </c>
    </row>
    <row r="1293" spans="1:5" x14ac:dyDescent="0.25">
      <c r="A1293">
        <v>1380.5680925448801</v>
      </c>
      <c r="B1293">
        <v>31.06052</v>
      </c>
      <c r="C1293">
        <v>0.79813500000000004</v>
      </c>
      <c r="D1293">
        <v>5.9854130000000003</v>
      </c>
      <c r="E1293">
        <v>54.518880000000003</v>
      </c>
    </row>
    <row r="1294" spans="1:5" x14ac:dyDescent="0.25">
      <c r="A1294">
        <v>1381.3520981737699</v>
      </c>
      <c r="B1294">
        <v>181.12190000000001</v>
      </c>
      <c r="C1294">
        <v>0.37771329999999997</v>
      </c>
      <c r="D1294">
        <v>36.914569999999998</v>
      </c>
      <c r="E1294">
        <v>25.00723</v>
      </c>
    </row>
    <row r="1295" spans="1:5" x14ac:dyDescent="0.25">
      <c r="A1295">
        <v>1381.3846460659399</v>
      </c>
      <c r="B1295">
        <v>19.199200000000001</v>
      </c>
      <c r="C1295">
        <v>0.50753199999999998</v>
      </c>
      <c r="D1295">
        <v>11.26136</v>
      </c>
      <c r="E1295">
        <v>23.575700000000001</v>
      </c>
    </row>
    <row r="1296" spans="1:5" x14ac:dyDescent="0.25">
      <c r="A1296">
        <v>1381.7915315471901</v>
      </c>
      <c r="B1296">
        <v>196.64279999999999</v>
      </c>
      <c r="C1296">
        <v>0.42571829999999999</v>
      </c>
      <c r="D1296">
        <v>8.1735530000000001</v>
      </c>
      <c r="E1296">
        <v>26.166149999999998</v>
      </c>
    </row>
    <row r="1297" spans="1:5" x14ac:dyDescent="0.25">
      <c r="A1297">
        <v>1382.2589356929</v>
      </c>
      <c r="B1297">
        <v>28.213010000000001</v>
      </c>
      <c r="C1297">
        <v>1.1233709999999999</v>
      </c>
      <c r="D1297">
        <v>1.7174529999999999</v>
      </c>
      <c r="E1297">
        <v>25.00714</v>
      </c>
    </row>
    <row r="1298" spans="1:5" x14ac:dyDescent="0.25">
      <c r="A1298">
        <v>1382.2605637674401</v>
      </c>
      <c r="B1298">
        <v>192.84399999999999</v>
      </c>
      <c r="C1298">
        <v>0.29956569999999999</v>
      </c>
      <c r="D1298">
        <v>7.7067110000000003</v>
      </c>
      <c r="E1298">
        <v>26.570160000000001</v>
      </c>
    </row>
    <row r="1299" spans="1:5" x14ac:dyDescent="0.25">
      <c r="A1299">
        <v>1383.91143135165</v>
      </c>
      <c r="B1299">
        <v>192.84399999999999</v>
      </c>
      <c r="C1299">
        <v>0.26700420000000002</v>
      </c>
      <c r="D1299">
        <v>13.90363</v>
      </c>
      <c r="E1299">
        <v>25.00723</v>
      </c>
    </row>
    <row r="1300" spans="1:5" x14ac:dyDescent="0.25">
      <c r="A1300">
        <v>1384.0367930912801</v>
      </c>
      <c r="B1300">
        <v>23.524149999999999</v>
      </c>
      <c r="C1300">
        <v>0.31584649999999997</v>
      </c>
      <c r="D1300">
        <v>12.67844</v>
      </c>
      <c r="E1300">
        <v>23.444210000000002</v>
      </c>
    </row>
    <row r="1301" spans="1:5" x14ac:dyDescent="0.25">
      <c r="A1301">
        <v>1388.03860031217</v>
      </c>
      <c r="B1301">
        <v>344.4504</v>
      </c>
      <c r="C1301">
        <v>0.42655549999999998</v>
      </c>
      <c r="D1301">
        <v>0</v>
      </c>
      <c r="E1301">
        <v>75.021609999999995</v>
      </c>
    </row>
    <row r="1302" spans="1:5" x14ac:dyDescent="0.25">
      <c r="A1302">
        <v>1388.51399807804</v>
      </c>
      <c r="B1302">
        <v>155.33320000000001</v>
      </c>
      <c r="C1302">
        <v>0.48516619999999999</v>
      </c>
      <c r="D1302">
        <v>16.135840000000002</v>
      </c>
      <c r="E1302">
        <v>67.206919999999997</v>
      </c>
    </row>
    <row r="1303" spans="1:5" x14ac:dyDescent="0.25">
      <c r="A1303">
        <v>1390.0460162207801</v>
      </c>
      <c r="B1303">
        <v>357.73540000000003</v>
      </c>
      <c r="C1303">
        <v>0.22141810000000001</v>
      </c>
      <c r="D1303">
        <v>24.153369999999999</v>
      </c>
      <c r="E1303">
        <v>46.888550000000002</v>
      </c>
    </row>
    <row r="1304" spans="1:5" x14ac:dyDescent="0.25">
      <c r="A1304">
        <v>1390.34232578717</v>
      </c>
      <c r="B1304">
        <v>162.3665</v>
      </c>
      <c r="C1304">
        <v>0.41678710000000002</v>
      </c>
      <c r="D1304">
        <v>12.588150000000001</v>
      </c>
      <c r="E1304">
        <v>50.014470000000003</v>
      </c>
    </row>
    <row r="1305" spans="1:5" x14ac:dyDescent="0.25">
      <c r="A1305">
        <v>1394.45321400229</v>
      </c>
      <c r="B1305">
        <v>167.05529999999999</v>
      </c>
      <c r="C1305">
        <v>0.15955130000000001</v>
      </c>
      <c r="D1305">
        <v>0</v>
      </c>
      <c r="E1305">
        <v>60.955120000000001</v>
      </c>
    </row>
    <row r="1306" spans="1:5" x14ac:dyDescent="0.25">
      <c r="A1306">
        <v>1394.65997946895</v>
      </c>
      <c r="B1306">
        <v>360.2953</v>
      </c>
      <c r="C1306">
        <v>0.51447149999999997</v>
      </c>
      <c r="D1306">
        <v>0</v>
      </c>
      <c r="E1306">
        <v>51.577390000000001</v>
      </c>
    </row>
    <row r="1307" spans="1:5" x14ac:dyDescent="0.25">
      <c r="A1307">
        <v>1394.74138319598</v>
      </c>
      <c r="B1307">
        <v>165.4924</v>
      </c>
      <c r="C1307">
        <v>0.21490580000000001</v>
      </c>
      <c r="D1307">
        <v>30.999839999999999</v>
      </c>
      <c r="E1307">
        <v>62.518129999999999</v>
      </c>
    </row>
    <row r="1308" spans="1:5" x14ac:dyDescent="0.25">
      <c r="A1308">
        <v>1396.20502220802</v>
      </c>
      <c r="B1308">
        <v>18.053820000000002</v>
      </c>
      <c r="C1308">
        <v>1.1559330000000001</v>
      </c>
      <c r="D1308">
        <v>2.875343</v>
      </c>
      <c r="E1308">
        <v>25.00723</v>
      </c>
    </row>
    <row r="1309" spans="1:5" x14ac:dyDescent="0.25">
      <c r="A1309">
        <v>1396.34178046943</v>
      </c>
      <c r="B1309">
        <v>187.37370000000001</v>
      </c>
      <c r="C1309">
        <v>1.566208</v>
      </c>
      <c r="D1309">
        <v>0</v>
      </c>
      <c r="E1309">
        <v>26.570239999999998</v>
      </c>
    </row>
    <row r="1310" spans="1:5" x14ac:dyDescent="0.25">
      <c r="A1310">
        <v>1397.3528147591701</v>
      </c>
      <c r="B1310">
        <v>21.17972</v>
      </c>
      <c r="C1310">
        <v>0.4949346</v>
      </c>
      <c r="D1310">
        <v>7.9334720000000001</v>
      </c>
      <c r="E1310">
        <v>26.570160000000001</v>
      </c>
    </row>
    <row r="1311" spans="1:5" x14ac:dyDescent="0.25">
      <c r="A1311">
        <v>1397.77611413973</v>
      </c>
      <c r="B1311">
        <v>191.28110000000001</v>
      </c>
      <c r="C1311">
        <v>0.97033239999999998</v>
      </c>
      <c r="D1311">
        <v>4.6160889999999997</v>
      </c>
      <c r="E1311">
        <v>26.570160000000001</v>
      </c>
    </row>
    <row r="1312" spans="1:5" x14ac:dyDescent="0.25">
      <c r="A1312">
        <v>1398.74644656595</v>
      </c>
      <c r="B1312">
        <v>21.17972</v>
      </c>
      <c r="C1312">
        <v>2.1946439999999998</v>
      </c>
      <c r="D1312">
        <v>0</v>
      </c>
      <c r="E1312">
        <v>26.570250000000001</v>
      </c>
    </row>
    <row r="1313" spans="1:5" x14ac:dyDescent="0.25">
      <c r="A1313">
        <v>1399.20067936279</v>
      </c>
      <c r="B1313">
        <v>189.71809999999999</v>
      </c>
      <c r="C1313">
        <v>1.299204</v>
      </c>
      <c r="D1313">
        <v>3.2353209999999999</v>
      </c>
      <c r="E1313">
        <v>23.444230000000001</v>
      </c>
    </row>
    <row r="1314" spans="1:5" x14ac:dyDescent="0.25">
      <c r="A1314">
        <v>1400.2068294289099</v>
      </c>
      <c r="B1314">
        <v>18.835280000000001</v>
      </c>
      <c r="C1314">
        <v>0.67402289999999998</v>
      </c>
      <c r="D1314">
        <v>4.3237079999999999</v>
      </c>
      <c r="E1314">
        <v>26.570160000000001</v>
      </c>
    </row>
    <row r="1315" spans="1:5" x14ac:dyDescent="0.25">
      <c r="A1315">
        <v>1400.22636632339</v>
      </c>
      <c r="B1315">
        <v>188.9366</v>
      </c>
      <c r="C1315">
        <v>0.70658430000000005</v>
      </c>
      <c r="D1315">
        <v>3.0496979999999998</v>
      </c>
      <c r="E1315">
        <v>25.00723</v>
      </c>
    </row>
    <row r="1316" spans="1:5" x14ac:dyDescent="0.25">
      <c r="A1316">
        <v>1400.8450346488401</v>
      </c>
      <c r="B1316">
        <v>362.42430000000002</v>
      </c>
      <c r="C1316">
        <v>0.55680149999999995</v>
      </c>
      <c r="D1316">
        <v>10.893319999999999</v>
      </c>
      <c r="E1316">
        <v>62.518070000000002</v>
      </c>
    </row>
    <row r="1317" spans="1:5" x14ac:dyDescent="0.25">
      <c r="A1317">
        <v>1400.9406645853701</v>
      </c>
      <c r="B1317">
        <v>196.49889999999999</v>
      </c>
      <c r="C1317">
        <v>0.4146859</v>
      </c>
      <c r="D1317">
        <v>7.958221</v>
      </c>
      <c r="E1317">
        <v>30.277850000000001</v>
      </c>
    </row>
    <row r="1318" spans="1:5" x14ac:dyDescent="0.25">
      <c r="A1318">
        <v>1401.33182893649</v>
      </c>
      <c r="B1318">
        <v>365.55020000000002</v>
      </c>
      <c r="C1318">
        <v>0.371201</v>
      </c>
      <c r="D1318">
        <v>15.070869999999999</v>
      </c>
      <c r="E1318">
        <v>59.392119999999998</v>
      </c>
    </row>
    <row r="1319" spans="1:5" x14ac:dyDescent="0.25">
      <c r="A1319">
        <v>1401.8495566404099</v>
      </c>
      <c r="B1319">
        <v>353.82810000000001</v>
      </c>
      <c r="C1319">
        <v>0.42981170000000002</v>
      </c>
      <c r="D1319">
        <v>20.08155</v>
      </c>
      <c r="E1319">
        <v>70.332819999999998</v>
      </c>
    </row>
    <row r="1320" spans="1:5" x14ac:dyDescent="0.25">
      <c r="A1320">
        <v>1402.50241453121</v>
      </c>
      <c r="B1320">
        <v>198.31440000000001</v>
      </c>
      <c r="C1320">
        <v>0.62192449999999999</v>
      </c>
      <c r="D1320">
        <v>6.7318340000000001</v>
      </c>
      <c r="E1320">
        <v>29.696110000000001</v>
      </c>
    </row>
    <row r="1321" spans="1:5" x14ac:dyDescent="0.25">
      <c r="A1321">
        <v>1402.92408583723</v>
      </c>
      <c r="B1321">
        <v>358.517</v>
      </c>
      <c r="C1321">
        <v>0.48842239999999998</v>
      </c>
      <c r="D1321">
        <v>8.9207990000000006</v>
      </c>
      <c r="E1321">
        <v>42.199680000000001</v>
      </c>
    </row>
    <row r="1322" spans="1:5" x14ac:dyDescent="0.25">
      <c r="A1322">
        <v>1403.5902377428699</v>
      </c>
      <c r="B1322">
        <v>32.504530000000003</v>
      </c>
      <c r="C1322">
        <v>0.28842699999999999</v>
      </c>
      <c r="D1322">
        <v>9.7525940000000002</v>
      </c>
      <c r="E1322">
        <v>30.765560000000001</v>
      </c>
    </row>
    <row r="1323" spans="1:5" x14ac:dyDescent="0.25">
      <c r="A1323">
        <v>1403.8325514309099</v>
      </c>
      <c r="B1323">
        <v>192.0626</v>
      </c>
      <c r="C1323">
        <v>0.66425440000000002</v>
      </c>
      <c r="D1323">
        <v>0</v>
      </c>
      <c r="E1323">
        <v>23.444230000000001</v>
      </c>
    </row>
    <row r="1324" spans="1:5" x14ac:dyDescent="0.25">
      <c r="A1324">
        <v>1403.9608798003401</v>
      </c>
      <c r="B1324">
        <v>34.38503</v>
      </c>
      <c r="C1324">
        <v>0.34386559999999999</v>
      </c>
      <c r="D1324">
        <v>14.231540000000001</v>
      </c>
      <c r="E1324">
        <v>32.54607</v>
      </c>
    </row>
    <row r="1325" spans="1:5" x14ac:dyDescent="0.25">
      <c r="A1325">
        <v>1404.4101973510999</v>
      </c>
      <c r="B1325">
        <v>192.32480000000001</v>
      </c>
      <c r="C1325">
        <v>0.32707619999999998</v>
      </c>
      <c r="D1325">
        <v>9.709282</v>
      </c>
      <c r="E1325">
        <v>29.904219999999999</v>
      </c>
    </row>
    <row r="1326" spans="1:5" x14ac:dyDescent="0.25">
      <c r="A1326">
        <v>1404.4267986350401</v>
      </c>
      <c r="B1326">
        <v>29.560590000000001</v>
      </c>
      <c r="C1326">
        <v>0.5958753</v>
      </c>
      <c r="D1326">
        <v>4.1215289999999998</v>
      </c>
      <c r="E1326">
        <v>26.570160000000001</v>
      </c>
    </row>
    <row r="1327" spans="1:5" x14ac:dyDescent="0.25">
      <c r="A1327">
        <v>1405.01941777104</v>
      </c>
      <c r="B1327">
        <v>24.305620000000001</v>
      </c>
      <c r="C1327">
        <v>0.47214159999999999</v>
      </c>
      <c r="D1327">
        <v>5.4431079999999996</v>
      </c>
      <c r="E1327">
        <v>25.00723</v>
      </c>
    </row>
    <row r="1328" spans="1:5" x14ac:dyDescent="0.25">
      <c r="A1328">
        <v>1405.1999825571399</v>
      </c>
      <c r="B1328">
        <v>188.58670000000001</v>
      </c>
      <c r="C1328">
        <v>0.28943649999999999</v>
      </c>
      <c r="D1328">
        <v>7.9951020000000002</v>
      </c>
      <c r="E1328">
        <v>29.904219999999999</v>
      </c>
    </row>
    <row r="1329" spans="1:5" x14ac:dyDescent="0.25">
      <c r="A1329">
        <v>1405.3971310644199</v>
      </c>
      <c r="B1329">
        <v>188.11019999999999</v>
      </c>
      <c r="C1329">
        <v>1.3447899999999999</v>
      </c>
      <c r="D1329">
        <v>2.8389280000000001</v>
      </c>
      <c r="E1329">
        <v>29.69604</v>
      </c>
    </row>
    <row r="1330" spans="1:5" x14ac:dyDescent="0.25">
      <c r="A1330">
        <v>1405.55505429491</v>
      </c>
      <c r="B1330">
        <v>19.616790000000002</v>
      </c>
      <c r="C1330">
        <v>0.17583199999999999</v>
      </c>
      <c r="D1330">
        <v>18.163609999999998</v>
      </c>
      <c r="E1330">
        <v>31.259029999999999</v>
      </c>
    </row>
    <row r="1331" spans="1:5" x14ac:dyDescent="0.25">
      <c r="A1331">
        <v>1406.0157993899099</v>
      </c>
      <c r="B1331">
        <v>29.775919999999999</v>
      </c>
      <c r="C1331">
        <v>0.58936299999999997</v>
      </c>
      <c r="D1331">
        <v>23.155059999999999</v>
      </c>
      <c r="E1331">
        <v>31.259029999999999</v>
      </c>
    </row>
    <row r="1332" spans="1:5" x14ac:dyDescent="0.25">
      <c r="A1332">
        <v>1406.37071963977</v>
      </c>
      <c r="B1332">
        <v>203.0033</v>
      </c>
      <c r="C1332">
        <v>0.1986251</v>
      </c>
      <c r="D1332">
        <v>14.289859999999999</v>
      </c>
      <c r="E1332">
        <v>28.133089999999999</v>
      </c>
    </row>
    <row r="1333" spans="1:5" x14ac:dyDescent="0.25">
      <c r="A1333">
        <v>1406.7288960378501</v>
      </c>
      <c r="B1333">
        <v>182.6848</v>
      </c>
      <c r="C1333">
        <v>0.37445719999999999</v>
      </c>
      <c r="D1333">
        <v>14.40958</v>
      </c>
      <c r="E1333">
        <v>56.266269999999999</v>
      </c>
    </row>
    <row r="1334" spans="1:5" x14ac:dyDescent="0.25">
      <c r="A1334">
        <v>1407.25150796711</v>
      </c>
      <c r="B1334">
        <v>205.6799</v>
      </c>
      <c r="C1334">
        <v>0.64471750000000005</v>
      </c>
      <c r="D1334">
        <v>4.1077579999999996</v>
      </c>
      <c r="E1334">
        <v>28.133179999999999</v>
      </c>
    </row>
    <row r="1335" spans="1:5" x14ac:dyDescent="0.25">
      <c r="A1335">
        <v>1407.2922098297699</v>
      </c>
      <c r="B1335">
        <v>40.716630000000002</v>
      </c>
      <c r="C1335">
        <v>0.64797369999999999</v>
      </c>
      <c r="D1335">
        <v>3.381195</v>
      </c>
      <c r="E1335">
        <v>28.133089999999999</v>
      </c>
    </row>
    <row r="1336" spans="1:5" x14ac:dyDescent="0.25">
      <c r="A1336">
        <v>1408.1976550402501</v>
      </c>
      <c r="B1336">
        <v>206.65379999999999</v>
      </c>
      <c r="C1336">
        <v>0.39327020000000001</v>
      </c>
      <c r="D1336">
        <v>8.9360350000000004</v>
      </c>
      <c r="E1336">
        <v>24.920179999999998</v>
      </c>
    </row>
    <row r="1337" spans="1:5" x14ac:dyDescent="0.25">
      <c r="A1337">
        <v>1408.22998076518</v>
      </c>
      <c r="B1337">
        <v>45.40549</v>
      </c>
      <c r="C1337">
        <v>0.1921128</v>
      </c>
      <c r="D1337">
        <v>0</v>
      </c>
      <c r="E1337">
        <v>28.133179999999999</v>
      </c>
    </row>
    <row r="1338" spans="1:5" x14ac:dyDescent="0.25">
      <c r="A1338">
        <v>1408.4497708280301</v>
      </c>
      <c r="B1338">
        <v>43.39331</v>
      </c>
      <c r="C1338">
        <v>0.1562952</v>
      </c>
      <c r="D1338">
        <v>28.56202</v>
      </c>
      <c r="E1338">
        <v>31.259029999999999</v>
      </c>
    </row>
    <row r="1339" spans="1:5" x14ac:dyDescent="0.25">
      <c r="A1339">
        <v>1408.6517134289099</v>
      </c>
      <c r="B1339">
        <v>206.45259999999999</v>
      </c>
      <c r="C1339">
        <v>0.21657119999999999</v>
      </c>
      <c r="D1339">
        <v>12.042070000000001</v>
      </c>
      <c r="E1339">
        <v>26.2408</v>
      </c>
    </row>
    <row r="1340" spans="1:5" x14ac:dyDescent="0.25">
      <c r="A1340">
        <v>1408.6760731890599</v>
      </c>
      <c r="B1340">
        <v>367.44540000000001</v>
      </c>
      <c r="C1340">
        <v>0.30282189999999998</v>
      </c>
      <c r="D1340">
        <v>19.794519999999999</v>
      </c>
      <c r="E1340">
        <v>60.955109999999998</v>
      </c>
    </row>
    <row r="1341" spans="1:5" x14ac:dyDescent="0.25">
      <c r="A1341">
        <v>1409.26658165967</v>
      </c>
      <c r="B1341">
        <v>32.661729999999999</v>
      </c>
      <c r="C1341">
        <v>0.2186738</v>
      </c>
      <c r="D1341">
        <v>16.897659999999998</v>
      </c>
      <c r="E1341">
        <v>30.277840000000001</v>
      </c>
    </row>
    <row r="1342" spans="1:5" x14ac:dyDescent="0.25">
      <c r="A1342">
        <v>1409.63012487013</v>
      </c>
      <c r="B1342">
        <v>200.65880000000001</v>
      </c>
      <c r="C1342">
        <v>1.2471049999999999</v>
      </c>
      <c r="D1342">
        <v>0</v>
      </c>
      <c r="E1342">
        <v>31.25902</v>
      </c>
    </row>
    <row r="1343" spans="1:5" x14ac:dyDescent="0.25">
      <c r="A1343">
        <v>1409.8043288459701</v>
      </c>
      <c r="B1343">
        <v>36.027760000000001</v>
      </c>
      <c r="C1343">
        <v>0.73588969999999998</v>
      </c>
      <c r="D1343">
        <v>3.818886</v>
      </c>
      <c r="E1343">
        <v>26.570160000000001</v>
      </c>
    </row>
    <row r="1344" spans="1:5" x14ac:dyDescent="0.25">
      <c r="A1344">
        <v>1410.40926861255</v>
      </c>
      <c r="B1344">
        <v>41.20485</v>
      </c>
      <c r="C1344">
        <v>0.40938580000000002</v>
      </c>
      <c r="D1344">
        <v>13.20927</v>
      </c>
      <c r="E1344">
        <v>30.31784</v>
      </c>
    </row>
    <row r="1345" spans="1:5" x14ac:dyDescent="0.25">
      <c r="A1345">
        <v>1410.49463245121</v>
      </c>
      <c r="B1345">
        <v>184.24780000000001</v>
      </c>
      <c r="C1345">
        <v>0.44934859999999999</v>
      </c>
      <c r="D1345">
        <v>0</v>
      </c>
      <c r="E1345">
        <v>51.577480000000001</v>
      </c>
    </row>
    <row r="1346" spans="1:5" x14ac:dyDescent="0.25">
      <c r="A1346">
        <v>1411.22563791995</v>
      </c>
      <c r="B1346">
        <v>39.935119999999998</v>
      </c>
      <c r="C1346">
        <v>0.27026040000000001</v>
      </c>
      <c r="D1346">
        <v>0</v>
      </c>
      <c r="E1346">
        <v>26.57019</v>
      </c>
    </row>
    <row r="1347" spans="1:5" x14ac:dyDescent="0.25">
      <c r="A1347">
        <v>1411.3646796697301</v>
      </c>
      <c r="B1347">
        <v>205.04320000000001</v>
      </c>
      <c r="C1347">
        <v>0.28775010000000001</v>
      </c>
      <c r="D1347">
        <v>10.25661</v>
      </c>
      <c r="E1347">
        <v>27.115549999999999</v>
      </c>
    </row>
    <row r="1348" spans="1:5" x14ac:dyDescent="0.25">
      <c r="A1348">
        <v>1411.4376074281899</v>
      </c>
      <c r="B1348">
        <v>39.20861</v>
      </c>
      <c r="C1348">
        <v>0.51855530000000005</v>
      </c>
      <c r="D1348">
        <v>5.8862079999999999</v>
      </c>
      <c r="E1348">
        <v>28.695920000000001</v>
      </c>
    </row>
    <row r="1349" spans="1:5" x14ac:dyDescent="0.25">
      <c r="A1349">
        <v>1411.44054375932</v>
      </c>
      <c r="B1349">
        <v>39.935130000000001</v>
      </c>
      <c r="C1349">
        <v>8.7916019999999998E-2</v>
      </c>
      <c r="D1349">
        <v>0</v>
      </c>
      <c r="E1349">
        <v>23.444310000000002</v>
      </c>
    </row>
    <row r="1350" spans="1:5" x14ac:dyDescent="0.25">
      <c r="A1350">
        <v>1411.8573308417201</v>
      </c>
      <c r="B1350">
        <v>39.153689999999997</v>
      </c>
      <c r="C1350">
        <v>0.62192449999999999</v>
      </c>
      <c r="D1350">
        <v>6.6981580000000003</v>
      </c>
      <c r="E1350">
        <v>28.133120000000002</v>
      </c>
    </row>
    <row r="1351" spans="1:5" x14ac:dyDescent="0.25">
      <c r="A1351">
        <v>1412.1699211535199</v>
      </c>
      <c r="B1351">
        <v>202.2218</v>
      </c>
      <c r="C1351">
        <v>1.234081</v>
      </c>
      <c r="D1351">
        <v>1.8398209999999999</v>
      </c>
      <c r="E1351">
        <v>26.570160000000001</v>
      </c>
    </row>
    <row r="1352" spans="1:5" x14ac:dyDescent="0.25">
      <c r="A1352">
        <v>1412.4122604588399</v>
      </c>
      <c r="B1352">
        <v>37.106340000000003</v>
      </c>
      <c r="C1352">
        <v>0.18422359999999999</v>
      </c>
      <c r="D1352">
        <v>16.16948</v>
      </c>
      <c r="E1352">
        <v>31.328469999999999</v>
      </c>
    </row>
    <row r="1353" spans="1:5" x14ac:dyDescent="0.25">
      <c r="A1353">
        <v>1413.00837954195</v>
      </c>
      <c r="B1353">
        <v>34.464799999999997</v>
      </c>
      <c r="C1353">
        <v>0.72286510000000004</v>
      </c>
      <c r="D1353">
        <v>4.1742710000000001</v>
      </c>
      <c r="E1353">
        <v>31.259029999999999</v>
      </c>
    </row>
    <row r="1354" spans="1:5" x14ac:dyDescent="0.25">
      <c r="A1354">
        <v>1413.4430754442999</v>
      </c>
      <c r="B1354">
        <v>191.28110000000001</v>
      </c>
      <c r="C1354">
        <v>0.40701860000000001</v>
      </c>
      <c r="D1354">
        <v>5.3934939999999996</v>
      </c>
      <c r="E1354">
        <v>28.133089999999999</v>
      </c>
    </row>
    <row r="1355" spans="1:5" x14ac:dyDescent="0.25">
      <c r="A1355">
        <v>1413.8582344521701</v>
      </c>
      <c r="B1355">
        <v>217.06979999999999</v>
      </c>
      <c r="C1355">
        <v>0.30607800000000002</v>
      </c>
      <c r="D1355">
        <v>11.93843</v>
      </c>
      <c r="E1355">
        <v>43.762680000000003</v>
      </c>
    </row>
    <row r="1356" spans="1:5" x14ac:dyDescent="0.25">
      <c r="A1356">
        <v>1414.1252386768299</v>
      </c>
      <c r="B1356">
        <v>28.99446</v>
      </c>
      <c r="C1356">
        <v>0.73588969999999998</v>
      </c>
      <c r="D1356">
        <v>4.6055830000000002</v>
      </c>
      <c r="E1356">
        <v>31.259029999999999</v>
      </c>
    </row>
    <row r="1357" spans="1:5" x14ac:dyDescent="0.25">
      <c r="A1357">
        <v>1414.59086799545</v>
      </c>
      <c r="B1357">
        <v>27.4315</v>
      </c>
      <c r="C1357">
        <v>0.1497829</v>
      </c>
      <c r="D1357">
        <v>0</v>
      </c>
      <c r="E1357">
        <v>29.696079999999998</v>
      </c>
    </row>
    <row r="1358" spans="1:5" x14ac:dyDescent="0.25">
      <c r="A1358">
        <v>1414.8643845182801</v>
      </c>
      <c r="B1358">
        <v>188.9366</v>
      </c>
      <c r="C1358">
        <v>0.74240200000000001</v>
      </c>
      <c r="D1358">
        <v>0</v>
      </c>
      <c r="E1358">
        <v>29.696090000000002</v>
      </c>
    </row>
    <row r="1359" spans="1:5" x14ac:dyDescent="0.25">
      <c r="A1359">
        <v>1415.0288200468899</v>
      </c>
      <c r="B1359">
        <v>361.64280000000002</v>
      </c>
      <c r="C1359">
        <v>0.57633840000000003</v>
      </c>
      <c r="D1359">
        <v>0</v>
      </c>
      <c r="E1359">
        <v>46.88852</v>
      </c>
    </row>
    <row r="1360" spans="1:5" x14ac:dyDescent="0.25">
      <c r="A1360">
        <v>1415.6165549560601</v>
      </c>
      <c r="B1360">
        <v>358.517</v>
      </c>
      <c r="C1360">
        <v>0.40376250000000002</v>
      </c>
      <c r="D1360">
        <v>0</v>
      </c>
      <c r="E1360">
        <v>40.636749999999999</v>
      </c>
    </row>
    <row r="1361" spans="1:5" x14ac:dyDescent="0.25">
      <c r="A1361">
        <v>1415.7901339908501</v>
      </c>
      <c r="B1361">
        <v>12.915509999999999</v>
      </c>
      <c r="C1361">
        <v>0.1115869</v>
      </c>
      <c r="D1361">
        <v>21.400729999999999</v>
      </c>
      <c r="E1361">
        <v>23.243849999999998</v>
      </c>
    </row>
    <row r="1362" spans="1:5" x14ac:dyDescent="0.25">
      <c r="A1362">
        <v>1415.9291452678599</v>
      </c>
      <c r="B1362">
        <v>186.59229999999999</v>
      </c>
      <c r="C1362">
        <v>0.87916019999999995</v>
      </c>
      <c r="D1362">
        <v>2.1034389999999998</v>
      </c>
      <c r="E1362">
        <v>25.00723</v>
      </c>
    </row>
    <row r="1363" spans="1:5" x14ac:dyDescent="0.25">
      <c r="A1363">
        <v>1416.1875305989599</v>
      </c>
      <c r="B1363">
        <v>20.43139</v>
      </c>
      <c r="C1363">
        <v>0.35476200000000002</v>
      </c>
      <c r="D1363">
        <v>9.4263759999999994</v>
      </c>
      <c r="E1363">
        <v>26.275600000000001</v>
      </c>
    </row>
    <row r="1364" spans="1:5" x14ac:dyDescent="0.25">
      <c r="A1364">
        <v>1416.53460252218</v>
      </c>
      <c r="B1364">
        <v>22.11571</v>
      </c>
      <c r="C1364">
        <v>0.26551590000000003</v>
      </c>
      <c r="D1364">
        <v>11.39739</v>
      </c>
      <c r="E1364">
        <v>30.31784</v>
      </c>
    </row>
    <row r="1365" spans="1:5" x14ac:dyDescent="0.25">
      <c r="A1365">
        <v>1416.5359826752499</v>
      </c>
      <c r="B1365">
        <v>182.78469999999999</v>
      </c>
      <c r="C1365">
        <v>0.2656887</v>
      </c>
      <c r="D1365">
        <v>12.437279999999999</v>
      </c>
      <c r="E1365">
        <v>30.247599999999998</v>
      </c>
    </row>
    <row r="1366" spans="1:5" x14ac:dyDescent="0.25">
      <c r="A1366">
        <v>1417.1111273843601</v>
      </c>
      <c r="B1366">
        <v>19.616790000000002</v>
      </c>
      <c r="C1366">
        <v>0.52749619999999997</v>
      </c>
      <c r="D1366">
        <v>8.6391369999999998</v>
      </c>
      <c r="E1366">
        <v>28.133089999999999</v>
      </c>
    </row>
    <row r="1367" spans="1:5" x14ac:dyDescent="0.25">
      <c r="A1367">
        <v>1417.14694502426</v>
      </c>
      <c r="B1367">
        <v>185.02930000000001</v>
      </c>
      <c r="C1367">
        <v>0.72286510000000004</v>
      </c>
      <c r="D1367">
        <v>6.1016240000000002</v>
      </c>
      <c r="E1367">
        <v>26.570160000000001</v>
      </c>
    </row>
    <row r="1368" spans="1:5" x14ac:dyDescent="0.25">
      <c r="A1368">
        <v>1417.53442676493</v>
      </c>
      <c r="B1368">
        <v>25.087109999999999</v>
      </c>
      <c r="C1368">
        <v>0.28654109999999999</v>
      </c>
      <c r="D1368">
        <v>0</v>
      </c>
      <c r="E1368">
        <v>18.755459999999999</v>
      </c>
    </row>
    <row r="1369" spans="1:5" x14ac:dyDescent="0.25">
      <c r="A1369">
        <v>1417.80468713868</v>
      </c>
      <c r="B1369">
        <v>181.12190000000001</v>
      </c>
      <c r="C1369">
        <v>0.40376250000000002</v>
      </c>
      <c r="D1369">
        <v>5.1802669999999997</v>
      </c>
      <c r="E1369">
        <v>23.444210000000002</v>
      </c>
    </row>
    <row r="1370" spans="1:5" x14ac:dyDescent="0.25">
      <c r="A1370">
        <v>1418.0749475124201</v>
      </c>
      <c r="B1370">
        <v>18.053820000000002</v>
      </c>
      <c r="C1370">
        <v>0.48191000000000001</v>
      </c>
      <c r="D1370">
        <v>0</v>
      </c>
      <c r="E1370">
        <v>29.696010000000001</v>
      </c>
    </row>
    <row r="1371" spans="1:5" x14ac:dyDescent="0.25">
      <c r="A1371">
        <v>1418.7815318630601</v>
      </c>
      <c r="B1371">
        <v>368.67610000000002</v>
      </c>
      <c r="C1371">
        <v>0.67076670000000005</v>
      </c>
      <c r="D1371">
        <v>4.3904189999999996</v>
      </c>
      <c r="E1371">
        <v>28.133150000000001</v>
      </c>
    </row>
    <row r="1372" spans="1:5" x14ac:dyDescent="0.25">
      <c r="A1372">
        <v>1418.7913003102999</v>
      </c>
      <c r="B1372">
        <v>200.65880000000001</v>
      </c>
      <c r="C1372">
        <v>1.5238780000000001</v>
      </c>
      <c r="D1372">
        <v>2.3729779999999998</v>
      </c>
      <c r="E1372">
        <v>54.703339999999997</v>
      </c>
    </row>
    <row r="1373" spans="1:5" x14ac:dyDescent="0.25">
      <c r="A1373">
        <v>1419.4360929555701</v>
      </c>
      <c r="B1373">
        <v>372.1592</v>
      </c>
      <c r="C1373">
        <v>0.2151622</v>
      </c>
      <c r="D1373">
        <v>14.01661</v>
      </c>
      <c r="E1373">
        <v>29.111879999999999</v>
      </c>
    </row>
    <row r="1374" spans="1:5" x14ac:dyDescent="0.25">
      <c r="A1374">
        <v>1420.15399870082</v>
      </c>
      <c r="B1374">
        <v>193.62549999999999</v>
      </c>
      <c r="C1374">
        <v>0.49819079999999999</v>
      </c>
      <c r="D1374">
        <v>9.2035680000000006</v>
      </c>
      <c r="E1374">
        <v>51.577390000000001</v>
      </c>
    </row>
    <row r="1375" spans="1:5" x14ac:dyDescent="0.25">
      <c r="A1375">
        <v>1420.23949607242</v>
      </c>
      <c r="B1375">
        <v>28.113569999999999</v>
      </c>
      <c r="C1375">
        <v>0.48297400000000001</v>
      </c>
      <c r="D1375">
        <v>10.438370000000001</v>
      </c>
      <c r="E1375">
        <v>50.098379999999999</v>
      </c>
    </row>
    <row r="1376" spans="1:5" x14ac:dyDescent="0.25">
      <c r="A1376">
        <v>1421.27248591024</v>
      </c>
      <c r="B1376">
        <v>32.57085</v>
      </c>
      <c r="C1376">
        <v>0.65122979999999997</v>
      </c>
      <c r="D1376">
        <v>2.940788</v>
      </c>
      <c r="E1376">
        <v>31.259029999999999</v>
      </c>
    </row>
    <row r="1377" spans="1:5" x14ac:dyDescent="0.25">
      <c r="A1377">
        <v>1421.3392369664</v>
      </c>
      <c r="B1377">
        <v>201.3706</v>
      </c>
      <c r="C1377">
        <v>0.73263350000000005</v>
      </c>
      <c r="D1377">
        <v>2.4180299999999999</v>
      </c>
      <c r="E1377">
        <v>28.13316</v>
      </c>
    </row>
    <row r="1378" spans="1:5" x14ac:dyDescent="0.25">
      <c r="A1378">
        <v>1421.9503699704701</v>
      </c>
      <c r="B1378">
        <v>187.27109999999999</v>
      </c>
      <c r="C1378">
        <v>0.3649522</v>
      </c>
      <c r="D1378">
        <v>8.462631</v>
      </c>
      <c r="E1378">
        <v>31.106169999999999</v>
      </c>
    </row>
    <row r="1379" spans="1:5" x14ac:dyDescent="0.25">
      <c r="A1379">
        <v>1421.9606022749199</v>
      </c>
      <c r="B1379">
        <v>21.5076</v>
      </c>
      <c r="C1379">
        <v>0.38371139999999998</v>
      </c>
      <c r="D1379">
        <v>7.9933399999999999</v>
      </c>
      <c r="E1379">
        <v>33.561990000000002</v>
      </c>
    </row>
    <row r="1380" spans="1:5" x14ac:dyDescent="0.25">
      <c r="A1380">
        <v>1422.25454957478</v>
      </c>
      <c r="B1380">
        <v>19.869949999999999</v>
      </c>
      <c r="C1380">
        <v>0.18597810000000001</v>
      </c>
      <c r="D1380">
        <v>17.26698</v>
      </c>
      <c r="E1380">
        <v>32.563589999999998</v>
      </c>
    </row>
    <row r="1381" spans="1:5" x14ac:dyDescent="0.25">
      <c r="A1381">
        <v>1422.52171033174</v>
      </c>
      <c r="B1381">
        <v>15.669739999999999</v>
      </c>
      <c r="C1381">
        <v>0.3134999</v>
      </c>
      <c r="D1381">
        <v>10.60491</v>
      </c>
      <c r="E1381">
        <v>29.798030000000001</v>
      </c>
    </row>
    <row r="1382" spans="1:5" x14ac:dyDescent="0.25">
      <c r="A1382">
        <v>1422.75240566768</v>
      </c>
      <c r="B1382">
        <v>186.97970000000001</v>
      </c>
      <c r="C1382">
        <v>1.0387120000000001</v>
      </c>
      <c r="D1382">
        <v>2.1488269999999998</v>
      </c>
      <c r="E1382">
        <v>21.88138</v>
      </c>
    </row>
    <row r="1383" spans="1:5" x14ac:dyDescent="0.25">
      <c r="A1383">
        <v>1423.1483322541801</v>
      </c>
      <c r="B1383">
        <v>15.27736</v>
      </c>
      <c r="C1383">
        <v>0.31170629999999999</v>
      </c>
      <c r="D1383">
        <v>7.6843490000000001</v>
      </c>
      <c r="E1383">
        <v>25.46697</v>
      </c>
    </row>
    <row r="1384" spans="1:5" x14ac:dyDescent="0.25">
      <c r="A1384">
        <v>1423.6152851742199</v>
      </c>
      <c r="B1384">
        <v>182.7467</v>
      </c>
      <c r="C1384">
        <v>0.58936299999999997</v>
      </c>
      <c r="D1384">
        <v>3.7734380000000001</v>
      </c>
      <c r="E1384">
        <v>26.570239999999998</v>
      </c>
    </row>
    <row r="1385" spans="1:5" x14ac:dyDescent="0.25">
      <c r="A1385">
        <v>1423.67556966142</v>
      </c>
      <c r="B1385">
        <v>15.58896</v>
      </c>
      <c r="C1385">
        <v>0.61804300000000001</v>
      </c>
      <c r="D1385">
        <v>0</v>
      </c>
      <c r="E1385">
        <v>25.049219999999998</v>
      </c>
    </row>
    <row r="1386" spans="1:5" x14ac:dyDescent="0.25">
      <c r="A1386">
        <v>1424.17371474165</v>
      </c>
      <c r="B1386">
        <v>185.87260000000001</v>
      </c>
      <c r="C1386">
        <v>0.33212720000000001</v>
      </c>
      <c r="D1386">
        <v>0</v>
      </c>
      <c r="E1386">
        <v>31.25902</v>
      </c>
    </row>
    <row r="1387" spans="1:5" x14ac:dyDescent="0.25">
      <c r="A1387">
        <v>1424.1785989652799</v>
      </c>
      <c r="B1387">
        <v>20.460070000000002</v>
      </c>
      <c r="C1387">
        <v>0.32887110000000003</v>
      </c>
      <c r="D1387">
        <v>11.111129999999999</v>
      </c>
      <c r="E1387">
        <v>28.133150000000001</v>
      </c>
    </row>
    <row r="1388" spans="1:5" x14ac:dyDescent="0.25">
      <c r="A1388">
        <v>1424.67426168728</v>
      </c>
      <c r="B1388">
        <v>16.32572</v>
      </c>
      <c r="C1388">
        <v>0.40520699999999998</v>
      </c>
      <c r="D1388">
        <v>5.9894639999999999</v>
      </c>
      <c r="E1388">
        <v>27.99614</v>
      </c>
    </row>
    <row r="1389" spans="1:5" x14ac:dyDescent="0.25">
      <c r="A1389">
        <v>1424.7630777253701</v>
      </c>
      <c r="B1389">
        <v>183.5282</v>
      </c>
      <c r="C1389">
        <v>0.62518059999999998</v>
      </c>
      <c r="D1389">
        <v>3.2234039999999999</v>
      </c>
      <c r="E1389">
        <v>26.570160000000001</v>
      </c>
    </row>
    <row r="1390" spans="1:5" x14ac:dyDescent="0.25">
      <c r="A1390">
        <v>1425.2368474166899</v>
      </c>
      <c r="B1390">
        <v>372.6454</v>
      </c>
      <c r="C1390">
        <v>0.66751059999999995</v>
      </c>
      <c r="D1390">
        <v>0</v>
      </c>
      <c r="E1390">
        <v>29.696110000000001</v>
      </c>
    </row>
    <row r="1391" spans="1:5" x14ac:dyDescent="0.25">
      <c r="A1391">
        <v>1425.38337412535</v>
      </c>
      <c r="B1391">
        <v>178.05789999999999</v>
      </c>
      <c r="C1391">
        <v>0.30282189999999998</v>
      </c>
      <c r="D1391">
        <v>14.384460000000001</v>
      </c>
      <c r="E1391">
        <v>26.570160000000001</v>
      </c>
    </row>
    <row r="1392" spans="1:5" x14ac:dyDescent="0.25">
      <c r="A1392">
        <v>1426.2804431972399</v>
      </c>
      <c r="B1392">
        <v>184.30969999999999</v>
      </c>
      <c r="C1392">
        <v>1.4001440000000001</v>
      </c>
      <c r="D1392">
        <v>3.6870270000000001</v>
      </c>
      <c r="E1392">
        <v>28.133089999999999</v>
      </c>
    </row>
    <row r="1393" spans="1:5" x14ac:dyDescent="0.25">
      <c r="A1393">
        <v>1426.3097485389701</v>
      </c>
      <c r="B1393">
        <v>18.897189999999998</v>
      </c>
      <c r="C1393">
        <v>1.393632</v>
      </c>
      <c r="D1393">
        <v>3.5693739999999998</v>
      </c>
      <c r="E1393">
        <v>31.259</v>
      </c>
    </row>
    <row r="1394" spans="1:5" x14ac:dyDescent="0.25">
      <c r="A1394">
        <v>1427.1400665547001</v>
      </c>
      <c r="B1394">
        <v>22.80453</v>
      </c>
      <c r="C1394">
        <v>0.20188120000000001</v>
      </c>
      <c r="D1394">
        <v>0</v>
      </c>
      <c r="E1394">
        <v>31.259029999999999</v>
      </c>
    </row>
    <row r="1395" spans="1:5" x14ac:dyDescent="0.25">
      <c r="A1395">
        <v>1427.3777654376299</v>
      </c>
      <c r="B1395">
        <v>185.87260000000001</v>
      </c>
      <c r="C1395">
        <v>0.67076670000000005</v>
      </c>
      <c r="D1395">
        <v>0</v>
      </c>
      <c r="E1395">
        <v>31.25902</v>
      </c>
    </row>
    <row r="1396" spans="1:5" x14ac:dyDescent="0.25">
      <c r="A1396">
        <v>1427.50312717726</v>
      </c>
      <c r="B1396">
        <v>20.460100000000001</v>
      </c>
      <c r="C1396">
        <v>0.41353089999999998</v>
      </c>
      <c r="D1396">
        <v>6.625572</v>
      </c>
      <c r="E1396">
        <v>31.259029999999999</v>
      </c>
    </row>
    <row r="1397" spans="1:5" x14ac:dyDescent="0.25">
      <c r="A1397">
        <v>1427.9172501376299</v>
      </c>
      <c r="B1397">
        <v>184.65369999999999</v>
      </c>
      <c r="C1397">
        <v>0.32002269999999999</v>
      </c>
      <c r="D1397">
        <v>9.1878360000000008</v>
      </c>
      <c r="E1397">
        <v>27.286090000000002</v>
      </c>
    </row>
    <row r="1398" spans="1:5" x14ac:dyDescent="0.25">
      <c r="A1398">
        <v>1428.31879252212</v>
      </c>
      <c r="B1398">
        <v>364.04910000000001</v>
      </c>
      <c r="C1398">
        <v>0.54052069999999997</v>
      </c>
      <c r="D1398">
        <v>0</v>
      </c>
      <c r="E1398">
        <v>65.643979999999999</v>
      </c>
    </row>
    <row r="1399" spans="1:5" x14ac:dyDescent="0.25">
      <c r="A1399">
        <v>1428.77953761712</v>
      </c>
      <c r="B1399">
        <v>355.4529</v>
      </c>
      <c r="C1399">
        <v>0.27677269999999998</v>
      </c>
      <c r="D1399">
        <v>19.61947</v>
      </c>
      <c r="E1399">
        <v>53.14038</v>
      </c>
    </row>
    <row r="1400" spans="1:5" x14ac:dyDescent="0.25">
      <c r="A1400">
        <v>1429.41285861335</v>
      </c>
      <c r="B1400">
        <v>375.86970000000002</v>
      </c>
      <c r="C1400">
        <v>0.6316929</v>
      </c>
      <c r="D1400">
        <v>0</v>
      </c>
      <c r="E1400">
        <v>32.822020000000002</v>
      </c>
    </row>
    <row r="1401" spans="1:5" x14ac:dyDescent="0.25">
      <c r="A1401">
        <v>1429.43402358246</v>
      </c>
      <c r="B1401">
        <v>188.99850000000001</v>
      </c>
      <c r="C1401">
        <v>0.65448589999999995</v>
      </c>
      <c r="D1401">
        <v>7.3941730000000003</v>
      </c>
      <c r="E1401">
        <v>34.38496</v>
      </c>
    </row>
    <row r="1402" spans="1:5" x14ac:dyDescent="0.25">
      <c r="A1402">
        <v>1429.90622410122</v>
      </c>
      <c r="B1402">
        <v>195.65029999999999</v>
      </c>
      <c r="C1402">
        <v>0.20938599999999999</v>
      </c>
      <c r="D1402">
        <v>26.841229999999999</v>
      </c>
      <c r="E1402">
        <v>30.498139999999999</v>
      </c>
    </row>
    <row r="1403" spans="1:5" x14ac:dyDescent="0.25">
      <c r="A1403">
        <v>1429.91272228815</v>
      </c>
      <c r="B1403">
        <v>23.7515</v>
      </c>
      <c r="C1403">
        <v>0.2194943</v>
      </c>
      <c r="D1403">
        <v>18.866379999999999</v>
      </c>
      <c r="E1403">
        <v>30.498139999999999</v>
      </c>
    </row>
    <row r="1404" spans="1:5" x14ac:dyDescent="0.25">
      <c r="A1404">
        <v>1430.26434159819</v>
      </c>
      <c r="B1404">
        <v>214.78720000000001</v>
      </c>
      <c r="C1404">
        <v>0.39399400000000001</v>
      </c>
      <c r="D1404">
        <v>14.61472</v>
      </c>
      <c r="E1404">
        <v>59.392119999999998</v>
      </c>
    </row>
    <row r="1405" spans="1:5" x14ac:dyDescent="0.25">
      <c r="A1405">
        <v>1430.5883284317699</v>
      </c>
      <c r="B1405">
        <v>18.897189999999998</v>
      </c>
      <c r="C1405">
        <v>0.93777100000000002</v>
      </c>
      <c r="D1405">
        <v>4.7323000000000004</v>
      </c>
      <c r="E1405">
        <v>34.384860000000003</v>
      </c>
    </row>
    <row r="1406" spans="1:5" x14ac:dyDescent="0.25">
      <c r="A1406">
        <v>1430.7429955131299</v>
      </c>
      <c r="B1406">
        <v>184.30969999999999</v>
      </c>
      <c r="C1406">
        <v>0.54377690000000001</v>
      </c>
      <c r="D1406">
        <v>8.2888179999999991</v>
      </c>
      <c r="E1406">
        <v>31.25902</v>
      </c>
    </row>
    <row r="1407" spans="1:5" x14ac:dyDescent="0.25">
      <c r="A1407">
        <v>1431.2330459498701</v>
      </c>
      <c r="B1407">
        <v>358.5788</v>
      </c>
      <c r="C1407">
        <v>0.2735165</v>
      </c>
      <c r="D1407">
        <v>19.890450000000001</v>
      </c>
      <c r="E1407">
        <v>68.769900000000007</v>
      </c>
    </row>
    <row r="1408" spans="1:5" x14ac:dyDescent="0.25">
      <c r="A1408">
        <v>1431.3144496769</v>
      </c>
      <c r="B1408">
        <v>160.0839</v>
      </c>
      <c r="C1408">
        <v>0.59913139999999998</v>
      </c>
      <c r="D1408">
        <v>12.368359999999999</v>
      </c>
      <c r="E1408">
        <v>73.458770000000001</v>
      </c>
    </row>
    <row r="1409" spans="1:5" x14ac:dyDescent="0.25">
      <c r="A1409">
        <v>1432.7406429744999</v>
      </c>
      <c r="B1409">
        <v>343.73070000000001</v>
      </c>
      <c r="C1409">
        <v>0.48191000000000001</v>
      </c>
      <c r="D1409">
        <v>13.369160000000001</v>
      </c>
      <c r="E1409">
        <v>60.95514</v>
      </c>
    </row>
    <row r="1410" spans="1:5" x14ac:dyDescent="0.25">
      <c r="A1410">
        <v>1433.18510732409</v>
      </c>
      <c r="B1410">
        <v>193.6874</v>
      </c>
      <c r="C1410">
        <v>1.377351</v>
      </c>
      <c r="D1410">
        <v>4.1797180000000003</v>
      </c>
      <c r="E1410">
        <v>34.384950000000003</v>
      </c>
    </row>
    <row r="1411" spans="1:5" x14ac:dyDescent="0.25">
      <c r="A1411">
        <v>1433.34791477816</v>
      </c>
      <c r="B1411">
        <v>354.67140000000001</v>
      </c>
      <c r="C1411">
        <v>0.68053509999999995</v>
      </c>
      <c r="D1411">
        <v>6.2576679999999998</v>
      </c>
      <c r="E1411">
        <v>45.325589999999998</v>
      </c>
    </row>
    <row r="1412" spans="1:5" x14ac:dyDescent="0.25">
      <c r="A1412">
        <v>1434.1475048728</v>
      </c>
      <c r="B1412">
        <v>194.4152</v>
      </c>
      <c r="C1412">
        <v>0.4579067</v>
      </c>
      <c r="D1412">
        <v>10.969519999999999</v>
      </c>
      <c r="E1412">
        <v>32.520650000000003</v>
      </c>
    </row>
    <row r="1413" spans="1:5" x14ac:dyDescent="0.25">
      <c r="A1413">
        <v>1434.24823999913</v>
      </c>
      <c r="B1413">
        <v>23.585999999999999</v>
      </c>
      <c r="C1413">
        <v>0.71635280000000001</v>
      </c>
      <c r="D1413">
        <v>3.9963069999999998</v>
      </c>
      <c r="E1413">
        <v>29.696110000000001</v>
      </c>
    </row>
    <row r="1414" spans="1:5" x14ac:dyDescent="0.25">
      <c r="A1414">
        <v>1434.67900376381</v>
      </c>
      <c r="B1414">
        <v>194.4152</v>
      </c>
      <c r="C1414">
        <v>0.53033079999999999</v>
      </c>
      <c r="D1414">
        <v>7.3799359999999998</v>
      </c>
      <c r="E1414">
        <v>28.03519</v>
      </c>
    </row>
    <row r="1415" spans="1:5" x14ac:dyDescent="0.25">
      <c r="A1415">
        <v>1434.9499401261501</v>
      </c>
      <c r="B1415">
        <v>370.30090000000001</v>
      </c>
      <c r="C1415">
        <v>0.62843669999999996</v>
      </c>
      <c r="D1415">
        <v>0</v>
      </c>
      <c r="E1415">
        <v>56.266269999999999</v>
      </c>
    </row>
    <row r="1416" spans="1:5" x14ac:dyDescent="0.25">
      <c r="A1416">
        <v>1435.4025448484399</v>
      </c>
      <c r="B1416">
        <v>362.48610000000002</v>
      </c>
      <c r="C1416">
        <v>0.23769889999999999</v>
      </c>
      <c r="D1416">
        <v>18.794979999999999</v>
      </c>
      <c r="E1416">
        <v>42.199680000000001</v>
      </c>
    </row>
    <row r="1417" spans="1:5" x14ac:dyDescent="0.25">
      <c r="A1417">
        <v>1435.7574650982999</v>
      </c>
      <c r="B1417">
        <v>195.16220000000001</v>
      </c>
      <c r="C1417">
        <v>1.429449</v>
      </c>
      <c r="D1417">
        <v>2.5954280000000001</v>
      </c>
      <c r="E1417">
        <v>28.13316</v>
      </c>
    </row>
    <row r="1418" spans="1:5" x14ac:dyDescent="0.25">
      <c r="A1418">
        <v>1435.99190783215</v>
      </c>
      <c r="B1418">
        <v>365.6121</v>
      </c>
      <c r="C1418">
        <v>0.84334260000000005</v>
      </c>
      <c r="D1418">
        <v>6.8560030000000003</v>
      </c>
      <c r="E1418">
        <v>56.266240000000003</v>
      </c>
    </row>
    <row r="1419" spans="1:5" x14ac:dyDescent="0.25">
      <c r="A1419">
        <v>1437.35297814813</v>
      </c>
      <c r="B1419">
        <v>199.06950000000001</v>
      </c>
      <c r="C1419">
        <v>0.64146139999999996</v>
      </c>
      <c r="D1419">
        <v>5.3599399999999999</v>
      </c>
      <c r="E1419">
        <v>17.192440000000001</v>
      </c>
    </row>
    <row r="1420" spans="1:5" x14ac:dyDescent="0.25">
      <c r="A1420">
        <v>1437.59556125468</v>
      </c>
      <c r="B1420">
        <v>23.49783</v>
      </c>
      <c r="C1420">
        <v>0.92474630000000002</v>
      </c>
      <c r="D1420">
        <v>4.5078509999999996</v>
      </c>
      <c r="E1420">
        <v>28.133179999999999</v>
      </c>
    </row>
    <row r="1421" spans="1:5" x14ac:dyDescent="0.25">
      <c r="A1421">
        <v>1438.00257988984</v>
      </c>
      <c r="B1421">
        <v>169.3734</v>
      </c>
      <c r="C1421">
        <v>0.42329939999999999</v>
      </c>
      <c r="D1421">
        <v>12.23082</v>
      </c>
      <c r="E1421">
        <v>56.266269999999999</v>
      </c>
    </row>
    <row r="1422" spans="1:5" x14ac:dyDescent="0.25">
      <c r="A1422">
        <v>1438.46658113393</v>
      </c>
      <c r="B1422">
        <v>198.28809999999999</v>
      </c>
      <c r="C1422">
        <v>0.45260470000000003</v>
      </c>
      <c r="D1422">
        <v>9.4798659999999995</v>
      </c>
      <c r="E1422">
        <v>29.696110000000001</v>
      </c>
    </row>
    <row r="1423" spans="1:5" x14ac:dyDescent="0.25">
      <c r="A1423">
        <v>1438.6586939297199</v>
      </c>
      <c r="B1423">
        <v>28.9682</v>
      </c>
      <c r="C1423">
        <v>0.459117</v>
      </c>
      <c r="D1423">
        <v>12.32521</v>
      </c>
      <c r="E1423">
        <v>28.133089999999999</v>
      </c>
    </row>
    <row r="1424" spans="1:5" x14ac:dyDescent="0.25">
      <c r="A1424">
        <v>1438.89639281265</v>
      </c>
      <c r="B1424">
        <v>202.19550000000001</v>
      </c>
      <c r="C1424">
        <v>0.36143259999999999</v>
      </c>
      <c r="D1424">
        <v>0</v>
      </c>
      <c r="E1424">
        <v>31.25902</v>
      </c>
    </row>
    <row r="1425" spans="1:5" x14ac:dyDescent="0.25">
      <c r="A1425">
        <v>1439.2350323171099</v>
      </c>
      <c r="B1425">
        <v>202.19550000000001</v>
      </c>
      <c r="C1425">
        <v>0.27026040000000001</v>
      </c>
      <c r="D1425">
        <v>10.99389</v>
      </c>
      <c r="E1425">
        <v>31.259029999999999</v>
      </c>
    </row>
    <row r="1426" spans="1:5" x14ac:dyDescent="0.25">
      <c r="A1426">
        <v>1439.43365741107</v>
      </c>
      <c r="B1426">
        <v>35.219970000000004</v>
      </c>
      <c r="C1426">
        <v>1.0452239999999999</v>
      </c>
      <c r="D1426">
        <v>4.0801850000000002</v>
      </c>
      <c r="E1426">
        <v>34.384950000000003</v>
      </c>
    </row>
    <row r="1427" spans="1:5" x14ac:dyDescent="0.25">
      <c r="A1427">
        <v>1439.6171572102601</v>
      </c>
      <c r="B1427">
        <v>203.53899999999999</v>
      </c>
      <c r="C1427">
        <v>0.32146590000000003</v>
      </c>
      <c r="D1427">
        <v>12.18948</v>
      </c>
      <c r="E1427">
        <v>30.337689999999998</v>
      </c>
    </row>
    <row r="1428" spans="1:5" x14ac:dyDescent="0.25">
      <c r="A1428">
        <v>1440.1679190288901</v>
      </c>
      <c r="B1428">
        <v>208.44730000000001</v>
      </c>
      <c r="C1428">
        <v>0.70332819999999996</v>
      </c>
      <c r="D1428">
        <v>6.2392200000000004</v>
      </c>
      <c r="E1428">
        <v>31.259029999999999</v>
      </c>
    </row>
    <row r="1429" spans="1:5" x14ac:dyDescent="0.25">
      <c r="A1429">
        <v>1440.34399701194</v>
      </c>
      <c r="B1429">
        <v>208.39070000000001</v>
      </c>
      <c r="C1429">
        <v>0.18416179999999999</v>
      </c>
      <c r="D1429">
        <v>23.627490000000002</v>
      </c>
      <c r="E1429">
        <v>30.337679999999999</v>
      </c>
    </row>
    <row r="1430" spans="1:5" x14ac:dyDescent="0.25">
      <c r="A1430">
        <v>1441.18872176587</v>
      </c>
      <c r="B1430">
        <v>238.9248</v>
      </c>
      <c r="C1430">
        <v>0.35492020000000002</v>
      </c>
      <c r="D1430">
        <v>0</v>
      </c>
      <c r="E1430">
        <v>42.199680000000001</v>
      </c>
    </row>
    <row r="1431" spans="1:5" x14ac:dyDescent="0.25">
      <c r="A1431">
        <v>1441.91647108554</v>
      </c>
      <c r="B1431">
        <v>237.36189999999999</v>
      </c>
      <c r="C1431">
        <v>0.21490580000000001</v>
      </c>
      <c r="D1431">
        <v>0</v>
      </c>
      <c r="E1431">
        <v>57.829189999999997</v>
      </c>
    </row>
    <row r="1432" spans="1:5" x14ac:dyDescent="0.25">
      <c r="A1432">
        <v>1441.96205717268</v>
      </c>
      <c r="B1432">
        <v>31.31259</v>
      </c>
      <c r="C1432">
        <v>0.22141810000000001</v>
      </c>
      <c r="D1432">
        <v>0</v>
      </c>
      <c r="E1432">
        <v>34.384950000000003</v>
      </c>
    </row>
    <row r="1433" spans="1:5" x14ac:dyDescent="0.25">
      <c r="A1433">
        <v>1442.60189046715</v>
      </c>
      <c r="B1433">
        <v>236.5804</v>
      </c>
      <c r="C1433">
        <v>0.53075229999999995</v>
      </c>
      <c r="D1433">
        <v>8.7662960000000005</v>
      </c>
      <c r="E1433">
        <v>54.703339999999997</v>
      </c>
    </row>
    <row r="1434" spans="1:5" x14ac:dyDescent="0.25">
      <c r="A1434">
        <v>1444.1550735789201</v>
      </c>
      <c r="B1434">
        <v>30.531130000000001</v>
      </c>
      <c r="C1434">
        <v>0.94753940000000003</v>
      </c>
      <c r="D1434">
        <v>1.9071499999999999</v>
      </c>
      <c r="E1434">
        <v>29.696079999999998</v>
      </c>
    </row>
    <row r="1435" spans="1:5" x14ac:dyDescent="0.25">
      <c r="A1435">
        <v>1444.1794946970299</v>
      </c>
      <c r="B1435">
        <v>200.63249999999999</v>
      </c>
      <c r="C1435">
        <v>1.068017</v>
      </c>
      <c r="D1435">
        <v>1.6187590000000001</v>
      </c>
      <c r="E1435">
        <v>28.133089999999999</v>
      </c>
    </row>
    <row r="1436" spans="1:5" x14ac:dyDescent="0.25">
      <c r="A1436">
        <v>1444.74769271171</v>
      </c>
      <c r="B1436">
        <v>359.27210000000002</v>
      </c>
      <c r="C1436">
        <v>0.2116497</v>
      </c>
      <c r="D1436">
        <v>30.200279999999999</v>
      </c>
      <c r="E1436">
        <v>65.643979999999999</v>
      </c>
    </row>
    <row r="1437" spans="1:5" x14ac:dyDescent="0.25">
      <c r="A1437">
        <v>1444.86654215318</v>
      </c>
      <c r="B1437">
        <v>173.2809</v>
      </c>
      <c r="C1437">
        <v>0.2474673</v>
      </c>
      <c r="D1437">
        <v>27.87022</v>
      </c>
      <c r="E1437">
        <v>73.458770000000001</v>
      </c>
    </row>
    <row r="1438" spans="1:5" x14ac:dyDescent="0.25">
      <c r="A1438">
        <v>1445.06679532168</v>
      </c>
      <c r="B1438">
        <v>355.36470000000003</v>
      </c>
      <c r="C1438">
        <v>0.22467429999999999</v>
      </c>
      <c r="D1438">
        <v>29.24071</v>
      </c>
      <c r="E1438">
        <v>68.769900000000007</v>
      </c>
    </row>
    <row r="1439" spans="1:5" x14ac:dyDescent="0.25">
      <c r="A1439">
        <v>1445.6398775599801</v>
      </c>
      <c r="B1439">
        <v>366.30540000000002</v>
      </c>
      <c r="C1439">
        <v>0.88892870000000002</v>
      </c>
      <c r="D1439">
        <v>6.3630069999999996</v>
      </c>
      <c r="E1439">
        <v>57.829189999999997</v>
      </c>
    </row>
    <row r="1440" spans="1:5" x14ac:dyDescent="0.25">
      <c r="A1440">
        <v>1446.3106442707201</v>
      </c>
      <c r="B1440">
        <v>18.809010000000001</v>
      </c>
      <c r="C1440">
        <v>0.41353089999999998</v>
      </c>
      <c r="D1440">
        <v>0</v>
      </c>
      <c r="E1440">
        <v>34.384979999999999</v>
      </c>
    </row>
    <row r="1441" spans="1:5" x14ac:dyDescent="0.25">
      <c r="A1441">
        <v>1446.8137193037801</v>
      </c>
      <c r="B1441">
        <v>21.153400000000001</v>
      </c>
      <c r="C1441">
        <v>0.3972502</v>
      </c>
      <c r="D1441">
        <v>12.38306</v>
      </c>
      <c r="E1441">
        <v>31.259029999999999</v>
      </c>
    </row>
    <row r="1442" spans="1:5" x14ac:dyDescent="0.25">
      <c r="A1442">
        <v>1446.9618740869801</v>
      </c>
      <c r="B1442">
        <v>165.79839999999999</v>
      </c>
      <c r="C1442">
        <v>0.25723580000000001</v>
      </c>
      <c r="D1442">
        <v>27.748539999999998</v>
      </c>
      <c r="E1442">
        <v>78.147549999999995</v>
      </c>
    </row>
    <row r="1443" spans="1:5" x14ac:dyDescent="0.25">
      <c r="A1443">
        <v>1447.19143259721</v>
      </c>
      <c r="B1443">
        <v>348.33150000000001</v>
      </c>
      <c r="C1443">
        <v>0.36468869999999998</v>
      </c>
      <c r="D1443">
        <v>14.217840000000001</v>
      </c>
      <c r="E1443">
        <v>51.577390000000001</v>
      </c>
    </row>
    <row r="1444" spans="1:5" x14ac:dyDescent="0.25">
      <c r="A1444">
        <v>1447.31028203868</v>
      </c>
      <c r="B1444">
        <v>156.08840000000001</v>
      </c>
      <c r="C1444">
        <v>0.41353089999999998</v>
      </c>
      <c r="D1444">
        <v>12.803940000000001</v>
      </c>
      <c r="E1444">
        <v>56.266269999999999</v>
      </c>
    </row>
    <row r="1445" spans="1:5" x14ac:dyDescent="0.25">
      <c r="A1445">
        <v>1447.87359582974</v>
      </c>
      <c r="B1445">
        <v>351.52589999999998</v>
      </c>
      <c r="C1445">
        <v>0.51772770000000001</v>
      </c>
      <c r="D1445">
        <v>15.354430000000001</v>
      </c>
      <c r="E1445">
        <v>70.332759999999993</v>
      </c>
    </row>
    <row r="1446" spans="1:5" x14ac:dyDescent="0.25">
      <c r="A1446">
        <v>1448.1487404271099</v>
      </c>
      <c r="B1446">
        <v>181.87710000000001</v>
      </c>
      <c r="C1446">
        <v>0.70332819999999996</v>
      </c>
      <c r="D1446">
        <v>3.5093230000000002</v>
      </c>
      <c r="E1446">
        <v>31.259029999999999</v>
      </c>
    </row>
    <row r="1447" spans="1:5" x14ac:dyDescent="0.25">
      <c r="A1447">
        <v>1448.2903829121401</v>
      </c>
      <c r="B1447">
        <v>339.80369999999999</v>
      </c>
      <c r="C1447">
        <v>0.27677269999999998</v>
      </c>
      <c r="D1447">
        <v>14.12717</v>
      </c>
      <c r="E1447">
        <v>45.325530000000001</v>
      </c>
    </row>
    <row r="1448" spans="1:5" x14ac:dyDescent="0.25">
      <c r="A1448">
        <v>1449.6856427938901</v>
      </c>
      <c r="B1448">
        <v>366.38900000000001</v>
      </c>
      <c r="C1448">
        <v>0.371201</v>
      </c>
      <c r="D1448">
        <v>11.46181</v>
      </c>
      <c r="E1448">
        <v>25.00723</v>
      </c>
    </row>
    <row r="1449" spans="1:5" x14ac:dyDescent="0.25">
      <c r="A1449">
        <v>1449.77193074412</v>
      </c>
      <c r="B1449">
        <v>195.54310000000001</v>
      </c>
      <c r="C1449">
        <v>0.27026040000000001</v>
      </c>
      <c r="D1449">
        <v>0</v>
      </c>
      <c r="E1449">
        <v>23.444230000000001</v>
      </c>
    </row>
    <row r="1450" spans="1:5" x14ac:dyDescent="0.25">
      <c r="A1450">
        <v>1450.4068798149699</v>
      </c>
      <c r="B1450">
        <v>14.45607</v>
      </c>
      <c r="C1450">
        <v>0.39399400000000001</v>
      </c>
      <c r="D1450">
        <v>7.1740649999999997</v>
      </c>
      <c r="E1450">
        <v>26.570160000000001</v>
      </c>
    </row>
    <row r="1451" spans="1:5" x14ac:dyDescent="0.25">
      <c r="A1451">
        <v>1450.9425163388401</v>
      </c>
      <c r="B1451">
        <v>26.744299999999999</v>
      </c>
      <c r="C1451">
        <v>0.57959459999999996</v>
      </c>
      <c r="D1451">
        <v>6.4188609999999997</v>
      </c>
      <c r="E1451">
        <v>23.444310000000002</v>
      </c>
    </row>
    <row r="1452" spans="1:5" x14ac:dyDescent="0.25">
      <c r="A1452">
        <v>1451.0505270711701</v>
      </c>
      <c r="B1452">
        <v>198.44319999999999</v>
      </c>
      <c r="C1452">
        <v>0.31512780000000001</v>
      </c>
      <c r="D1452">
        <v>10.23949</v>
      </c>
      <c r="E1452">
        <v>28.917619999999999</v>
      </c>
    </row>
    <row r="1453" spans="1:5" x14ac:dyDescent="0.25">
      <c r="A1453">
        <v>1451.4227983283299</v>
      </c>
      <c r="B1453">
        <v>38.466450000000002</v>
      </c>
      <c r="C1453">
        <v>0.3353834</v>
      </c>
      <c r="D1453">
        <v>0</v>
      </c>
      <c r="E1453">
        <v>25.00723</v>
      </c>
    </row>
    <row r="1454" spans="1:5" x14ac:dyDescent="0.25">
      <c r="A1454">
        <v>1451.7858589509401</v>
      </c>
      <c r="B1454">
        <v>212.95089999999999</v>
      </c>
      <c r="C1454">
        <v>1.068017</v>
      </c>
      <c r="D1454">
        <v>6.376633</v>
      </c>
      <c r="E1454">
        <v>26.570160000000001</v>
      </c>
    </row>
    <row r="1455" spans="1:5" x14ac:dyDescent="0.25">
      <c r="A1455">
        <v>1452.2110219393101</v>
      </c>
      <c r="B1455">
        <v>360.11860000000001</v>
      </c>
      <c r="C1455">
        <v>0.13036320000000001</v>
      </c>
      <c r="D1455">
        <v>29.507269999999998</v>
      </c>
      <c r="E1455">
        <v>32.296480000000003</v>
      </c>
    </row>
    <row r="1456" spans="1:5" x14ac:dyDescent="0.25">
      <c r="A1456">
        <v>1452.7236298862999</v>
      </c>
      <c r="B1456">
        <v>184.60239999999999</v>
      </c>
      <c r="C1456">
        <v>0.31259029999999999</v>
      </c>
      <c r="D1456">
        <v>15.712059999999999</v>
      </c>
      <c r="E1456">
        <v>46.888530000000003</v>
      </c>
    </row>
    <row r="1457" spans="1:5" x14ac:dyDescent="0.25">
      <c r="A1457">
        <v>1453.3748597025599</v>
      </c>
      <c r="B1457">
        <v>210.39109999999999</v>
      </c>
      <c r="C1457">
        <v>0.28654109999999999</v>
      </c>
      <c r="D1457">
        <v>6.355461</v>
      </c>
      <c r="E1457">
        <v>28.13316</v>
      </c>
    </row>
    <row r="1458" spans="1:5" x14ac:dyDescent="0.25">
      <c r="A1458">
        <v>1453.7932748594999</v>
      </c>
      <c r="B1458">
        <v>189.29130000000001</v>
      </c>
      <c r="C1458">
        <v>0.29630960000000001</v>
      </c>
      <c r="D1458">
        <v>6.7000580000000003</v>
      </c>
      <c r="E1458">
        <v>29.696090000000002</v>
      </c>
    </row>
    <row r="1459" spans="1:5" x14ac:dyDescent="0.25">
      <c r="A1459">
        <v>1453.8893312574</v>
      </c>
      <c r="B1459">
        <v>353.96550000000002</v>
      </c>
      <c r="C1459">
        <v>0.4102748</v>
      </c>
      <c r="D1459">
        <v>10.294269999999999</v>
      </c>
      <c r="E1459">
        <v>45.325620000000001</v>
      </c>
    </row>
    <row r="1460" spans="1:5" x14ac:dyDescent="0.25">
      <c r="A1460">
        <v>1454.2996107510401</v>
      </c>
      <c r="B1460">
        <v>21.918659999999999</v>
      </c>
      <c r="C1460">
        <v>0.34129880000000001</v>
      </c>
      <c r="D1460">
        <v>13.67498</v>
      </c>
      <c r="E1460">
        <v>23.537790000000001</v>
      </c>
    </row>
    <row r="1461" spans="1:5" x14ac:dyDescent="0.25">
      <c r="A1461">
        <v>1454.30353372578</v>
      </c>
      <c r="B1461">
        <v>165.02879999999999</v>
      </c>
      <c r="C1461">
        <v>0.32952989999999999</v>
      </c>
      <c r="D1461">
        <v>23.31155</v>
      </c>
      <c r="E1461">
        <v>41.42662</v>
      </c>
    </row>
    <row r="1462" spans="1:5" x14ac:dyDescent="0.25">
      <c r="A1462">
        <v>1454.73430194399</v>
      </c>
      <c r="B1462">
        <v>196.3246</v>
      </c>
      <c r="C1462">
        <v>0.47214159999999999</v>
      </c>
      <c r="D1462">
        <v>9.3784790000000005</v>
      </c>
      <c r="E1462">
        <v>31.25902</v>
      </c>
    </row>
    <row r="1463" spans="1:5" x14ac:dyDescent="0.25">
      <c r="A1463">
        <v>1455.08614304568</v>
      </c>
      <c r="B1463">
        <v>31.33785</v>
      </c>
      <c r="C1463">
        <v>0.42171520000000001</v>
      </c>
      <c r="D1463">
        <v>10.49794</v>
      </c>
      <c r="E1463">
        <v>30.029800000000002</v>
      </c>
    </row>
    <row r="1464" spans="1:5" x14ac:dyDescent="0.25">
      <c r="A1464">
        <v>1455.14946095185</v>
      </c>
      <c r="B1464">
        <v>201.01339999999999</v>
      </c>
      <c r="C1464">
        <v>0.16931969999999999</v>
      </c>
      <c r="D1464">
        <v>26.633900000000001</v>
      </c>
      <c r="E1464">
        <v>29.696090000000002</v>
      </c>
    </row>
    <row r="1465" spans="1:5" x14ac:dyDescent="0.25">
      <c r="A1465">
        <v>1455.40808237596</v>
      </c>
      <c r="B1465">
        <v>22.86016</v>
      </c>
      <c r="C1465">
        <v>0.1641765</v>
      </c>
      <c r="D1465">
        <v>11.13908</v>
      </c>
      <c r="E1465">
        <v>30.504960000000001</v>
      </c>
    </row>
    <row r="1466" spans="1:5" x14ac:dyDescent="0.25">
      <c r="A1466">
        <v>1455.418233073</v>
      </c>
      <c r="B1466">
        <v>218.1772</v>
      </c>
      <c r="C1466">
        <v>0.19153919999999999</v>
      </c>
      <c r="D1466">
        <v>23.57404</v>
      </c>
      <c r="E1466">
        <v>66.941670000000002</v>
      </c>
    </row>
    <row r="1467" spans="1:5" x14ac:dyDescent="0.25">
      <c r="A1467">
        <v>1455.8072030662699</v>
      </c>
      <c r="B1467">
        <v>192.41720000000001</v>
      </c>
      <c r="C1467">
        <v>0.54052069999999997</v>
      </c>
      <c r="D1467">
        <v>13.19444</v>
      </c>
      <c r="E1467">
        <v>31.259029999999999</v>
      </c>
    </row>
    <row r="1468" spans="1:5" x14ac:dyDescent="0.25">
      <c r="A1468">
        <v>1455.81045921535</v>
      </c>
      <c r="B1468">
        <v>23.618400000000001</v>
      </c>
      <c r="C1468">
        <v>0.59913139999999998</v>
      </c>
      <c r="D1468">
        <v>9.520149</v>
      </c>
      <c r="E1468">
        <v>28.133089999999999</v>
      </c>
    </row>
    <row r="1469" spans="1:5" x14ac:dyDescent="0.25">
      <c r="A1469">
        <v>1456.18328828516</v>
      </c>
      <c r="B1469">
        <v>27.5258</v>
      </c>
      <c r="C1469">
        <v>0.1139652</v>
      </c>
      <c r="D1469">
        <v>0</v>
      </c>
      <c r="E1469">
        <v>25.00723</v>
      </c>
    </row>
    <row r="1470" spans="1:5" x14ac:dyDescent="0.25">
      <c r="A1470">
        <v>1456.23538667046</v>
      </c>
      <c r="B1470">
        <v>197.10599999999999</v>
      </c>
      <c r="C1470">
        <v>0.26374809999999999</v>
      </c>
      <c r="D1470">
        <v>15.70579</v>
      </c>
      <c r="E1470">
        <v>25.00723</v>
      </c>
    </row>
    <row r="1471" spans="1:5" x14ac:dyDescent="0.25">
      <c r="A1471">
        <v>1456.40796257177</v>
      </c>
      <c r="B1471">
        <v>34.559060000000002</v>
      </c>
      <c r="C1471">
        <v>0.28979729999999998</v>
      </c>
      <c r="D1471">
        <v>12.47794</v>
      </c>
      <c r="E1471">
        <v>28.133089999999999</v>
      </c>
    </row>
    <row r="1472" spans="1:5" x14ac:dyDescent="0.25">
      <c r="A1472">
        <v>1456.6456614547001</v>
      </c>
      <c r="B1472">
        <v>205.70230000000001</v>
      </c>
      <c r="C1472">
        <v>0.43958009999999997</v>
      </c>
      <c r="D1472">
        <v>3.1887439999999998</v>
      </c>
      <c r="E1472">
        <v>23.444230000000001</v>
      </c>
    </row>
    <row r="1473" spans="1:5" x14ac:dyDescent="0.25">
      <c r="A1473">
        <v>1456.90289723212</v>
      </c>
      <c r="B1473">
        <v>29.088730000000002</v>
      </c>
      <c r="C1473">
        <v>0.66751059999999995</v>
      </c>
      <c r="D1473">
        <v>6.6176680000000001</v>
      </c>
      <c r="E1473">
        <v>26.570239999999998</v>
      </c>
    </row>
    <row r="1474" spans="1:5" x14ac:dyDescent="0.25">
      <c r="A1474">
        <v>1456.9289464246399</v>
      </c>
      <c r="B1474">
        <v>194.6447</v>
      </c>
      <c r="C1474">
        <v>0.12698980000000001</v>
      </c>
      <c r="D1474">
        <v>24.65192</v>
      </c>
      <c r="E1474">
        <v>25.00723</v>
      </c>
    </row>
    <row r="1475" spans="1:5" x14ac:dyDescent="0.25">
      <c r="A1475">
        <v>1457.11376360593</v>
      </c>
      <c r="B1475">
        <v>206.18379999999999</v>
      </c>
      <c r="C1475">
        <v>0.17145920000000001</v>
      </c>
      <c r="D1475">
        <v>0</v>
      </c>
      <c r="E1475">
        <v>31.833179999999999</v>
      </c>
    </row>
    <row r="1476" spans="1:5" x14ac:dyDescent="0.25">
      <c r="A1476">
        <v>1457.9623399936499</v>
      </c>
      <c r="B1476">
        <v>200.40199999999999</v>
      </c>
      <c r="C1476">
        <v>0.20395540000000001</v>
      </c>
      <c r="D1476">
        <v>12.81732</v>
      </c>
      <c r="E1476">
        <v>26.24089</v>
      </c>
    </row>
    <row r="1477" spans="1:5" x14ac:dyDescent="0.25">
      <c r="A1477">
        <v>1458.17930767198</v>
      </c>
      <c r="B1477">
        <v>28.307269999999999</v>
      </c>
      <c r="C1477">
        <v>0.47865390000000002</v>
      </c>
      <c r="D1477">
        <v>3.1195680000000001</v>
      </c>
      <c r="E1477">
        <v>25.00723</v>
      </c>
    </row>
    <row r="1478" spans="1:5" x14ac:dyDescent="0.25">
      <c r="A1478">
        <v>1458.74231282908</v>
      </c>
      <c r="B1478">
        <v>29.483630000000002</v>
      </c>
      <c r="C1478">
        <v>0.4337879</v>
      </c>
      <c r="D1478">
        <v>8.2727740000000001</v>
      </c>
      <c r="E1478">
        <v>27.958600000000001</v>
      </c>
    </row>
    <row r="1479" spans="1:5" x14ac:dyDescent="0.25">
      <c r="A1479">
        <v>1458.7556460593701</v>
      </c>
      <c r="B1479">
        <v>173.6618</v>
      </c>
      <c r="C1479">
        <v>0.41353089999999998</v>
      </c>
      <c r="D1479">
        <v>23.455069999999999</v>
      </c>
      <c r="E1479">
        <v>71.895769999999999</v>
      </c>
    </row>
    <row r="1480" spans="1:5" x14ac:dyDescent="0.25">
      <c r="A1480">
        <v>1459.2147630798299</v>
      </c>
      <c r="B1480">
        <v>34.559060000000002</v>
      </c>
      <c r="C1480">
        <v>0.37445719999999999</v>
      </c>
      <c r="D1480">
        <v>8.4476320000000005</v>
      </c>
      <c r="E1480">
        <v>28.133089999999999</v>
      </c>
    </row>
    <row r="1481" spans="1:5" x14ac:dyDescent="0.25">
      <c r="A1481">
        <v>1459.5324487669</v>
      </c>
      <c r="B1481">
        <v>207.0283</v>
      </c>
      <c r="C1481">
        <v>0.348885</v>
      </c>
      <c r="D1481">
        <v>10.37764</v>
      </c>
      <c r="E1481">
        <v>28.010090000000002</v>
      </c>
    </row>
    <row r="1482" spans="1:5" x14ac:dyDescent="0.25">
      <c r="A1482">
        <v>1459.8283392911001</v>
      </c>
      <c r="B1482">
        <v>211.95949999999999</v>
      </c>
      <c r="C1482">
        <v>0.18166750000000001</v>
      </c>
      <c r="D1482">
        <v>21.36964</v>
      </c>
      <c r="E1482">
        <v>28.158580000000001</v>
      </c>
    </row>
    <row r="1483" spans="1:5" x14ac:dyDescent="0.25">
      <c r="A1483">
        <v>1459.8350594798101</v>
      </c>
      <c r="B1483">
        <v>36.903480000000002</v>
      </c>
      <c r="C1483">
        <v>0.59261909999999995</v>
      </c>
      <c r="D1483">
        <v>13.1105</v>
      </c>
      <c r="E1483">
        <v>31.25902</v>
      </c>
    </row>
    <row r="1484" spans="1:5" x14ac:dyDescent="0.25">
      <c r="A1484">
        <v>1460.9551747636899</v>
      </c>
      <c r="B1484">
        <v>30.085540000000002</v>
      </c>
      <c r="C1484">
        <v>0.21490580000000001</v>
      </c>
      <c r="D1484">
        <v>0</v>
      </c>
      <c r="E1484">
        <v>31.25902</v>
      </c>
    </row>
    <row r="1485" spans="1:5" x14ac:dyDescent="0.25">
      <c r="A1485">
        <v>1461.1993859448701</v>
      </c>
      <c r="B1485">
        <v>209.6096</v>
      </c>
      <c r="C1485">
        <v>0.22793040000000001</v>
      </c>
      <c r="D1485">
        <v>23.454180000000001</v>
      </c>
      <c r="E1485">
        <v>32.821959999999997</v>
      </c>
    </row>
    <row r="1486" spans="1:5" x14ac:dyDescent="0.25">
      <c r="A1486">
        <v>1461.59012383462</v>
      </c>
      <c r="B1486">
        <v>186.1653</v>
      </c>
      <c r="C1486">
        <v>0.54052069999999997</v>
      </c>
      <c r="D1486">
        <v>0</v>
      </c>
      <c r="E1486">
        <v>60.955109999999998</v>
      </c>
    </row>
    <row r="1487" spans="1:5" x14ac:dyDescent="0.25">
      <c r="A1487">
        <v>1461.62105725018</v>
      </c>
      <c r="B1487">
        <v>377.3297</v>
      </c>
      <c r="C1487">
        <v>0.4460924</v>
      </c>
      <c r="D1487">
        <v>15.88672</v>
      </c>
      <c r="E1487">
        <v>54.703339999999997</v>
      </c>
    </row>
    <row r="1488" spans="1:5" x14ac:dyDescent="0.25">
      <c r="A1488">
        <v>1463.4131973948099</v>
      </c>
      <c r="B1488">
        <v>46.35275</v>
      </c>
      <c r="C1488">
        <v>0.18536929999999999</v>
      </c>
      <c r="D1488">
        <v>22.383220000000001</v>
      </c>
      <c r="E1488">
        <v>28.91761</v>
      </c>
    </row>
    <row r="1489" spans="1:5" x14ac:dyDescent="0.25">
      <c r="A1489">
        <v>1463.60893626502</v>
      </c>
      <c r="B1489">
        <v>218.20590000000001</v>
      </c>
      <c r="C1489">
        <v>0.43632399999999999</v>
      </c>
      <c r="D1489">
        <v>6.572311</v>
      </c>
      <c r="E1489">
        <v>26.570160000000001</v>
      </c>
    </row>
    <row r="1490" spans="1:5" x14ac:dyDescent="0.25">
      <c r="A1490">
        <v>1464.1234078198599</v>
      </c>
      <c r="B1490">
        <v>43.936779999999999</v>
      </c>
      <c r="C1490">
        <v>0.85962340000000004</v>
      </c>
      <c r="D1490">
        <v>1.878471</v>
      </c>
      <c r="E1490">
        <v>25.00723</v>
      </c>
    </row>
    <row r="1491" spans="1:5" x14ac:dyDescent="0.25">
      <c r="A1491">
        <v>1464.26667837943</v>
      </c>
      <c r="B1491">
        <v>217.42439999999999</v>
      </c>
      <c r="C1491">
        <v>0.72937739999999995</v>
      </c>
      <c r="D1491">
        <v>3.6607059999999998</v>
      </c>
      <c r="E1491">
        <v>26.570160000000001</v>
      </c>
    </row>
    <row r="1492" spans="1:5" x14ac:dyDescent="0.25">
      <c r="A1492">
        <v>1464.7599849652499</v>
      </c>
      <c r="B1492">
        <v>43.15531</v>
      </c>
      <c r="C1492">
        <v>0.1986251</v>
      </c>
      <c r="D1492">
        <v>17.132680000000001</v>
      </c>
      <c r="E1492">
        <v>23.444230000000001</v>
      </c>
    </row>
    <row r="1493" spans="1:5" x14ac:dyDescent="0.25">
      <c r="A1493">
        <v>1464.8544132886</v>
      </c>
      <c r="B1493">
        <v>216.6429</v>
      </c>
      <c r="C1493">
        <v>0.1986251</v>
      </c>
      <c r="D1493">
        <v>0</v>
      </c>
      <c r="E1493">
        <v>21.8813</v>
      </c>
    </row>
    <row r="1494" spans="1:5" x14ac:dyDescent="0.25">
      <c r="A1494">
        <v>1464.99768384818</v>
      </c>
      <c r="B1494">
        <v>40.550490000000003</v>
      </c>
      <c r="C1494">
        <v>0.1204775</v>
      </c>
      <c r="D1494">
        <v>0</v>
      </c>
      <c r="E1494">
        <v>21.881340000000002</v>
      </c>
    </row>
    <row r="1495" spans="1:5" x14ac:dyDescent="0.25">
      <c r="A1495">
        <v>1465.1861991732401</v>
      </c>
      <c r="B1495">
        <v>231.73589999999999</v>
      </c>
      <c r="C1495">
        <v>0.1287287</v>
      </c>
      <c r="D1495">
        <v>48.23395</v>
      </c>
      <c r="E1495">
        <v>77.809370000000001</v>
      </c>
    </row>
    <row r="1496" spans="1:5" x14ac:dyDescent="0.25">
      <c r="A1496">
        <v>1465.3086460854399</v>
      </c>
      <c r="B1496">
        <v>52.533000000000001</v>
      </c>
      <c r="C1496">
        <v>0.3972502</v>
      </c>
      <c r="D1496">
        <v>12.41395</v>
      </c>
      <c r="E1496">
        <v>53.1404</v>
      </c>
    </row>
    <row r="1497" spans="1:5" x14ac:dyDescent="0.25">
      <c r="A1497">
        <v>1465.3330672035499</v>
      </c>
      <c r="B1497">
        <v>222.11330000000001</v>
      </c>
      <c r="C1497">
        <v>0.40050629999999998</v>
      </c>
      <c r="D1497">
        <v>14.589370000000001</v>
      </c>
      <c r="E1497">
        <v>67.206909999999993</v>
      </c>
    </row>
    <row r="1498" spans="1:5" x14ac:dyDescent="0.25">
      <c r="A1498">
        <v>1466.03151118149</v>
      </c>
      <c r="B1498">
        <v>201.4442</v>
      </c>
      <c r="C1498">
        <v>0.30607800000000002</v>
      </c>
      <c r="D1498">
        <v>21.484570000000001</v>
      </c>
      <c r="E1498">
        <v>65.643910000000005</v>
      </c>
    </row>
    <row r="1499" spans="1:5" x14ac:dyDescent="0.25">
      <c r="A1499">
        <v>1466.10965875944</v>
      </c>
      <c r="B1499">
        <v>42.373809999999999</v>
      </c>
      <c r="C1499">
        <v>0.54052069999999997</v>
      </c>
      <c r="D1499">
        <v>7.7871090000000001</v>
      </c>
      <c r="E1499">
        <v>57.829189999999997</v>
      </c>
    </row>
    <row r="1500" spans="1:5" x14ac:dyDescent="0.25">
      <c r="A1500">
        <v>1466.4548105620499</v>
      </c>
      <c r="B1500">
        <v>204.92080000000001</v>
      </c>
      <c r="C1500">
        <v>0.48842239999999998</v>
      </c>
      <c r="D1500">
        <v>11.298019999999999</v>
      </c>
      <c r="E1500">
        <v>64.080979999999997</v>
      </c>
    </row>
    <row r="1501" spans="1:5" x14ac:dyDescent="0.25">
      <c r="A1501">
        <v>1466.62004094249</v>
      </c>
      <c r="B1501">
        <v>37.161760000000001</v>
      </c>
      <c r="C1501">
        <v>0.1708566</v>
      </c>
      <c r="D1501">
        <v>35.145560000000003</v>
      </c>
      <c r="E1501">
        <v>65.8673</v>
      </c>
    </row>
    <row r="1502" spans="1:5" x14ac:dyDescent="0.25">
      <c r="A1502">
        <v>1468.3090496637201</v>
      </c>
      <c r="B1502">
        <v>387.55099999999999</v>
      </c>
      <c r="C1502">
        <v>0.30010759999999997</v>
      </c>
      <c r="D1502">
        <v>20.891559999999998</v>
      </c>
      <c r="E1502">
        <v>61.010069999999999</v>
      </c>
    </row>
    <row r="1503" spans="1:5" x14ac:dyDescent="0.25">
      <c r="A1503">
        <v>1468.5306056013701</v>
      </c>
      <c r="B1503">
        <v>185.38390000000001</v>
      </c>
      <c r="C1503">
        <v>0.32887110000000003</v>
      </c>
      <c r="D1503">
        <v>12.539770000000001</v>
      </c>
      <c r="E1503">
        <v>46.888530000000003</v>
      </c>
    </row>
    <row r="1504" spans="1:5" x14ac:dyDescent="0.25">
      <c r="A1504">
        <v>1469.17876054922</v>
      </c>
      <c r="B1504">
        <v>383.40890000000002</v>
      </c>
      <c r="C1504">
        <v>0.37474350000000001</v>
      </c>
      <c r="D1504">
        <v>17.505970000000001</v>
      </c>
      <c r="E1504">
        <v>56.297330000000002</v>
      </c>
    </row>
    <row r="1505" spans="1:5" x14ac:dyDescent="0.25">
      <c r="A1505">
        <v>1469.2616110701099</v>
      </c>
      <c r="B1505">
        <v>218.98740000000001</v>
      </c>
      <c r="C1505">
        <v>0.55354539999999997</v>
      </c>
      <c r="D1505">
        <v>10.76763</v>
      </c>
      <c r="E1505">
        <v>31.25902</v>
      </c>
    </row>
    <row r="1506" spans="1:5" x14ac:dyDescent="0.25">
      <c r="A1506">
        <v>1469.9470304517199</v>
      </c>
      <c r="B1506">
        <v>191.63570000000001</v>
      </c>
      <c r="C1506">
        <v>0.24421119999999999</v>
      </c>
      <c r="D1506">
        <v>22.876110000000001</v>
      </c>
      <c r="E1506">
        <v>54.703339999999997</v>
      </c>
    </row>
    <row r="1507" spans="1:5" x14ac:dyDescent="0.25">
      <c r="A1507">
        <v>1470.2156627509301</v>
      </c>
      <c r="B1507">
        <v>179.9136</v>
      </c>
      <c r="C1507">
        <v>0.2344427</v>
      </c>
      <c r="D1507">
        <v>20.988610000000001</v>
      </c>
      <c r="E1507">
        <v>51.577390000000001</v>
      </c>
    </row>
    <row r="1508" spans="1:5" x14ac:dyDescent="0.25">
      <c r="A1508">
        <v>1470.2498523167501</v>
      </c>
      <c r="B1508">
        <v>375.4221</v>
      </c>
      <c r="C1508">
        <v>0.98661319999999997</v>
      </c>
      <c r="D1508">
        <v>4.4494400000000001</v>
      </c>
      <c r="E1508">
        <v>46.888550000000002</v>
      </c>
    </row>
    <row r="1509" spans="1:5" x14ac:dyDescent="0.25">
      <c r="A1509">
        <v>1470.53639343543</v>
      </c>
      <c r="B1509">
        <v>187.72829999999999</v>
      </c>
      <c r="C1509">
        <v>0.32887110000000003</v>
      </c>
      <c r="D1509">
        <v>14.50597</v>
      </c>
      <c r="E1509">
        <v>48.451540000000001</v>
      </c>
    </row>
    <row r="1510" spans="1:5" x14ac:dyDescent="0.25">
      <c r="A1510">
        <v>1470.9059663560699</v>
      </c>
      <c r="B1510">
        <v>368.8134</v>
      </c>
      <c r="C1510">
        <v>0.30607800000000002</v>
      </c>
      <c r="D1510">
        <v>0</v>
      </c>
      <c r="E1510">
        <v>60.95514</v>
      </c>
    </row>
    <row r="1511" spans="1:5" x14ac:dyDescent="0.25">
      <c r="A1511">
        <v>1471.1469213881701</v>
      </c>
      <c r="B1511">
        <v>173.6618</v>
      </c>
      <c r="C1511">
        <v>0.1562952</v>
      </c>
      <c r="D1511">
        <v>32.428809999999999</v>
      </c>
      <c r="E1511">
        <v>51.577390000000001</v>
      </c>
    </row>
    <row r="1512" spans="1:5" x14ac:dyDescent="0.25">
      <c r="A1512">
        <v>1471.8176880989199</v>
      </c>
      <c r="B1512">
        <v>22.836939999999998</v>
      </c>
      <c r="C1512">
        <v>0.29305340000000002</v>
      </c>
      <c r="D1512">
        <v>9.2720260000000003</v>
      </c>
      <c r="E1512">
        <v>26.570160000000001</v>
      </c>
    </row>
    <row r="1513" spans="1:5" x14ac:dyDescent="0.25">
      <c r="A1513">
        <v>1471.8900294735199</v>
      </c>
      <c r="B1513">
        <v>204.96029999999999</v>
      </c>
      <c r="C1513">
        <v>0.22312969999999999</v>
      </c>
      <c r="D1513">
        <v>14.760820000000001</v>
      </c>
      <c r="E1513">
        <v>31.581330000000001</v>
      </c>
    </row>
    <row r="1514" spans="1:5" x14ac:dyDescent="0.25">
      <c r="A1514">
        <v>1472.1753780731301</v>
      </c>
      <c r="B1514">
        <v>207.01990000000001</v>
      </c>
      <c r="C1514">
        <v>0.30751849999999997</v>
      </c>
      <c r="D1514">
        <v>15.50117</v>
      </c>
      <c r="E1514">
        <v>32.954569999999997</v>
      </c>
    </row>
    <row r="1515" spans="1:5" x14ac:dyDescent="0.25">
      <c r="A1515">
        <v>1472.18888909418</v>
      </c>
      <c r="B1515">
        <v>22.836939999999998</v>
      </c>
      <c r="C1515">
        <v>0.40376250000000002</v>
      </c>
      <c r="D1515">
        <v>9.1185679999999998</v>
      </c>
      <c r="E1515">
        <v>20.318370000000002</v>
      </c>
    </row>
    <row r="1516" spans="1:5" x14ac:dyDescent="0.25">
      <c r="A1516">
        <v>1472.81081356871</v>
      </c>
      <c r="B1516">
        <v>19.057089999999999</v>
      </c>
      <c r="C1516">
        <v>0.33212720000000001</v>
      </c>
      <c r="D1516">
        <v>11.59277</v>
      </c>
      <c r="E1516">
        <v>26.570160000000001</v>
      </c>
    </row>
    <row r="1517" spans="1:5" x14ac:dyDescent="0.25">
      <c r="A1517">
        <v>1472.8450031340601</v>
      </c>
      <c r="B1517">
        <v>227.58359999999999</v>
      </c>
      <c r="C1517">
        <v>0.16606360000000001</v>
      </c>
      <c r="D1517">
        <v>28.686489999999999</v>
      </c>
      <c r="E1517">
        <v>48.451459999999997</v>
      </c>
    </row>
    <row r="1518" spans="1:5" x14ac:dyDescent="0.25">
      <c r="A1518">
        <v>1473.0459611583001</v>
      </c>
      <c r="B1518">
        <v>200.4169</v>
      </c>
      <c r="C1518">
        <v>0.22616220000000001</v>
      </c>
      <c r="D1518">
        <v>12.51558</v>
      </c>
      <c r="E1518">
        <v>28.82863</v>
      </c>
    </row>
    <row r="1519" spans="1:5" x14ac:dyDescent="0.25">
      <c r="A1519">
        <v>1473.22597257657</v>
      </c>
      <c r="B1519">
        <v>224.45769999999999</v>
      </c>
      <c r="C1519">
        <v>8.7916019999999998E-2</v>
      </c>
      <c r="D1519">
        <v>0</v>
      </c>
      <c r="E1519">
        <v>43.762680000000003</v>
      </c>
    </row>
    <row r="1520" spans="1:5" x14ac:dyDescent="0.25">
      <c r="A1520">
        <v>1473.38063965793</v>
      </c>
      <c r="B1520">
        <v>200.2319</v>
      </c>
      <c r="C1520">
        <v>9.1172169999999997E-2</v>
      </c>
      <c r="D1520">
        <v>0</v>
      </c>
      <c r="E1520">
        <v>20.318370000000002</v>
      </c>
    </row>
    <row r="1521" spans="1:5" x14ac:dyDescent="0.25">
      <c r="A1521">
        <v>1473.4034327014999</v>
      </c>
      <c r="B1521">
        <v>16.58511</v>
      </c>
      <c r="C1521">
        <v>0.72286510000000004</v>
      </c>
      <c r="D1521">
        <v>3.1121219999999998</v>
      </c>
      <c r="E1521">
        <v>26.570160000000001</v>
      </c>
    </row>
    <row r="1522" spans="1:5" x14ac:dyDescent="0.25">
      <c r="A1522">
        <v>1473.5939174227501</v>
      </c>
      <c r="B1522">
        <v>190.98179999999999</v>
      </c>
      <c r="C1522">
        <v>0.22467429999999999</v>
      </c>
      <c r="D1522">
        <v>11.023540000000001</v>
      </c>
      <c r="E1522">
        <v>26.570250000000001</v>
      </c>
    </row>
    <row r="1523" spans="1:5" x14ac:dyDescent="0.25">
      <c r="A1523">
        <v>1474.55936562535</v>
      </c>
      <c r="B1523">
        <v>20.620059999999999</v>
      </c>
      <c r="C1523">
        <v>0.93125860000000005</v>
      </c>
      <c r="D1523">
        <v>6.6103969999999999</v>
      </c>
      <c r="E1523">
        <v>26.570160000000001</v>
      </c>
    </row>
    <row r="1524" spans="1:5" x14ac:dyDescent="0.25">
      <c r="A1524">
        <v>1474.7758995392601</v>
      </c>
      <c r="B1524">
        <v>201.14089999999999</v>
      </c>
      <c r="C1524">
        <v>1.429449</v>
      </c>
      <c r="D1524">
        <v>5.9765550000000003</v>
      </c>
      <c r="E1524">
        <v>32.822040000000001</v>
      </c>
    </row>
    <row r="1525" spans="1:5" x14ac:dyDescent="0.25">
      <c r="A1525">
        <v>1475.74841613489</v>
      </c>
      <c r="B1525">
        <v>24.396730000000002</v>
      </c>
      <c r="C1525">
        <v>0.39190740000000002</v>
      </c>
      <c r="D1525">
        <v>0</v>
      </c>
      <c r="E1525">
        <v>34.327669999999998</v>
      </c>
    </row>
    <row r="1526" spans="1:5" x14ac:dyDescent="0.25">
      <c r="A1526">
        <v>1475.75199193188</v>
      </c>
      <c r="B1526">
        <v>201.5275</v>
      </c>
      <c r="C1526">
        <v>0.38761640000000003</v>
      </c>
      <c r="D1526">
        <v>8.7780609999999992</v>
      </c>
      <c r="E1526">
        <v>34.327680000000001</v>
      </c>
    </row>
    <row r="1527" spans="1:5" x14ac:dyDescent="0.25">
      <c r="A1527">
        <v>1476.5195673722801</v>
      </c>
      <c r="B1527">
        <v>19.057089999999999</v>
      </c>
      <c r="C1527">
        <v>1.0289429999999999</v>
      </c>
      <c r="D1527">
        <v>2.745628</v>
      </c>
      <c r="E1527">
        <v>31.2591</v>
      </c>
    </row>
    <row r="1528" spans="1:5" x14ac:dyDescent="0.25">
      <c r="A1528">
        <v>1477.02752662896</v>
      </c>
      <c r="B1528">
        <v>195.67060000000001</v>
      </c>
      <c r="C1528">
        <v>1.3806069999999999</v>
      </c>
      <c r="D1528">
        <v>2.1246339999999999</v>
      </c>
      <c r="E1528">
        <v>29.696110000000001</v>
      </c>
    </row>
    <row r="1529" spans="1:5" x14ac:dyDescent="0.25">
      <c r="A1529">
        <v>1477.5338578111</v>
      </c>
      <c r="B1529">
        <v>20.620059999999999</v>
      </c>
      <c r="C1529">
        <v>0.48516619999999999</v>
      </c>
      <c r="D1529">
        <v>9.7840880000000006</v>
      </c>
      <c r="E1529">
        <v>28.13317</v>
      </c>
    </row>
    <row r="1530" spans="1:5" x14ac:dyDescent="0.25">
      <c r="A1530">
        <v>1477.9897186824801</v>
      </c>
      <c r="B1530">
        <v>183.167</v>
      </c>
      <c r="C1530">
        <v>0.25723580000000001</v>
      </c>
      <c r="D1530">
        <v>22.91611</v>
      </c>
      <c r="E1530">
        <v>62.518129999999999</v>
      </c>
    </row>
    <row r="1531" spans="1:5" x14ac:dyDescent="0.25">
      <c r="A1531">
        <v>1478.3478950814199</v>
      </c>
      <c r="B1531">
        <v>196.4521</v>
      </c>
      <c r="C1531">
        <v>0.15955130000000001</v>
      </c>
      <c r="D1531">
        <v>16.860959999999999</v>
      </c>
      <c r="E1531">
        <v>26.570239999999998</v>
      </c>
    </row>
    <row r="1532" spans="1:5" x14ac:dyDescent="0.25">
      <c r="A1532">
        <v>1478.6718819150101</v>
      </c>
      <c r="B1532">
        <v>197.2336</v>
      </c>
      <c r="C1532">
        <v>0.43632399999999999</v>
      </c>
      <c r="D1532">
        <v>0</v>
      </c>
      <c r="E1532">
        <v>26.570239999999998</v>
      </c>
    </row>
    <row r="1533" spans="1:5" x14ac:dyDescent="0.25">
      <c r="A1533">
        <v>1479.3817224147299</v>
      </c>
      <c r="B1533">
        <v>20.620059999999999</v>
      </c>
      <c r="C1533">
        <v>2.2923290000000001</v>
      </c>
      <c r="D1533">
        <v>1.03376</v>
      </c>
      <c r="E1533">
        <v>31.25902</v>
      </c>
    </row>
    <row r="1534" spans="1:5" x14ac:dyDescent="0.25">
      <c r="A1534">
        <v>1479.69594080103</v>
      </c>
      <c r="B1534">
        <v>193.11080000000001</v>
      </c>
      <c r="C1534">
        <v>1.442474</v>
      </c>
      <c r="D1534">
        <v>2.016823</v>
      </c>
      <c r="E1534">
        <v>29.696110000000001</v>
      </c>
    </row>
    <row r="1535" spans="1:5" x14ac:dyDescent="0.25">
      <c r="A1535">
        <v>1480.8404772024201</v>
      </c>
      <c r="B1535">
        <v>356.86810000000003</v>
      </c>
      <c r="C1535">
        <v>0.54052069999999997</v>
      </c>
      <c r="D1535">
        <v>13.252409999999999</v>
      </c>
      <c r="E1535">
        <v>57.829250000000002</v>
      </c>
    </row>
    <row r="1536" spans="1:5" x14ac:dyDescent="0.25">
      <c r="A1536">
        <v>1481.0244496262301</v>
      </c>
      <c r="B1536">
        <v>194.88919999999999</v>
      </c>
      <c r="C1536">
        <v>0.34189560000000002</v>
      </c>
      <c r="D1536">
        <v>10.09525</v>
      </c>
      <c r="E1536">
        <v>32.822040000000001</v>
      </c>
    </row>
    <row r="1537" spans="1:5" x14ac:dyDescent="0.25">
      <c r="A1537">
        <v>1481.3791405305999</v>
      </c>
      <c r="B1537">
        <v>192.2285</v>
      </c>
      <c r="C1537">
        <v>8.4105319999999997E-2</v>
      </c>
      <c r="D1537">
        <v>37.346040000000002</v>
      </c>
      <c r="E1537">
        <v>33.305729999999997</v>
      </c>
    </row>
    <row r="1538" spans="1:5" x14ac:dyDescent="0.25">
      <c r="A1538">
        <v>1481.6154406844801</v>
      </c>
      <c r="B1538">
        <v>190.98179999999999</v>
      </c>
      <c r="C1538">
        <v>0.21490580000000001</v>
      </c>
      <c r="D1538">
        <v>9.700844</v>
      </c>
      <c r="E1538">
        <v>23.444230000000001</v>
      </c>
    </row>
    <row r="1539" spans="1:5" x14ac:dyDescent="0.25">
      <c r="A1539">
        <v>1481.6480021753</v>
      </c>
      <c r="B1539">
        <v>17.494129999999998</v>
      </c>
      <c r="C1539">
        <v>0.26700420000000002</v>
      </c>
      <c r="D1539">
        <v>6.5682749999999999</v>
      </c>
      <c r="E1539">
        <v>20.318370000000002</v>
      </c>
    </row>
    <row r="1540" spans="1:5" x14ac:dyDescent="0.25">
      <c r="A1540">
        <v>1484.2626898875601</v>
      </c>
      <c r="B1540">
        <v>178.47810000000001</v>
      </c>
      <c r="C1540">
        <v>0.33863949999999998</v>
      </c>
      <c r="D1540">
        <v>0</v>
      </c>
      <c r="E1540">
        <v>29.696090000000002</v>
      </c>
    </row>
    <row r="1541" spans="1:5" x14ac:dyDescent="0.25">
      <c r="A1541">
        <v>1484.5622556031699</v>
      </c>
      <c r="B1541">
        <v>365.6182</v>
      </c>
      <c r="C1541">
        <v>0.46888550000000001</v>
      </c>
      <c r="D1541">
        <v>9.6615909999999996</v>
      </c>
      <c r="E1541">
        <v>23.444310000000002</v>
      </c>
    </row>
    <row r="1542" spans="1:5" x14ac:dyDescent="0.25">
      <c r="A1542">
        <v>1486.0045759112299</v>
      </c>
      <c r="B1542">
        <v>211.03819999999999</v>
      </c>
      <c r="C1542">
        <v>0.1658712</v>
      </c>
      <c r="D1542">
        <v>11.397320000000001</v>
      </c>
      <c r="E1542">
        <v>19.904679999999999</v>
      </c>
    </row>
    <row r="1543" spans="1:5" x14ac:dyDescent="0.25">
      <c r="A1543">
        <v>1486.0600841804301</v>
      </c>
      <c r="B1543">
        <v>33.123640000000002</v>
      </c>
      <c r="C1543">
        <v>0.22141810000000001</v>
      </c>
      <c r="D1543">
        <v>13.215999999999999</v>
      </c>
      <c r="E1543">
        <v>21.88138</v>
      </c>
    </row>
    <row r="1544" spans="1:5" x14ac:dyDescent="0.25">
      <c r="A1544">
        <v>1486.2212635599501</v>
      </c>
      <c r="B1544">
        <v>215.20750000000001</v>
      </c>
      <c r="C1544">
        <v>0.14652670000000001</v>
      </c>
      <c r="D1544">
        <v>0</v>
      </c>
      <c r="E1544">
        <v>31.259029999999999</v>
      </c>
    </row>
    <row r="1545" spans="1:5" x14ac:dyDescent="0.25">
      <c r="A1545">
        <v>1486.30429536152</v>
      </c>
      <c r="B1545">
        <v>44.064329999999998</v>
      </c>
      <c r="C1545">
        <v>0.1237337</v>
      </c>
      <c r="D1545">
        <v>0</v>
      </c>
      <c r="E1545">
        <v>23.444230000000001</v>
      </c>
    </row>
    <row r="1546" spans="1:5" x14ac:dyDescent="0.25">
      <c r="A1546">
        <v>1486.47198703921</v>
      </c>
      <c r="B1546">
        <v>33.12368</v>
      </c>
      <c r="C1546">
        <v>0.15955130000000001</v>
      </c>
      <c r="D1546">
        <v>0</v>
      </c>
      <c r="E1546">
        <v>20.318370000000002</v>
      </c>
    </row>
    <row r="1547" spans="1:5" x14ac:dyDescent="0.25">
      <c r="A1547">
        <v>1486.5517626917001</v>
      </c>
      <c r="B1547">
        <v>183.167</v>
      </c>
      <c r="C1547">
        <v>0.1497829</v>
      </c>
      <c r="D1547">
        <v>33.71622</v>
      </c>
      <c r="E1547">
        <v>53.1404</v>
      </c>
    </row>
    <row r="1548" spans="1:5" x14ac:dyDescent="0.25">
      <c r="A1548">
        <v>1486.6575875368401</v>
      </c>
      <c r="B1548">
        <v>31.56071</v>
      </c>
      <c r="C1548">
        <v>0.14001440000000001</v>
      </c>
      <c r="D1548">
        <v>22.679310000000001</v>
      </c>
      <c r="E1548">
        <v>25.00723</v>
      </c>
    </row>
    <row r="1549" spans="1:5" x14ac:dyDescent="0.25">
      <c r="A1549">
        <v>1486.8155107672801</v>
      </c>
      <c r="B1549">
        <v>208.17420000000001</v>
      </c>
      <c r="C1549">
        <v>0.2604919</v>
      </c>
      <c r="D1549">
        <v>11.464919999999999</v>
      </c>
      <c r="E1549">
        <v>21.8813</v>
      </c>
    </row>
    <row r="1550" spans="1:5" x14ac:dyDescent="0.25">
      <c r="A1550">
        <v>1487.1948521352499</v>
      </c>
      <c r="B1550">
        <v>205.04830000000001</v>
      </c>
      <c r="C1550">
        <v>0.36143259999999999</v>
      </c>
      <c r="D1550">
        <v>4.2084349999999997</v>
      </c>
      <c r="E1550">
        <v>15.629519999999999</v>
      </c>
    </row>
    <row r="1551" spans="1:5" x14ac:dyDescent="0.25">
      <c r="A1551">
        <v>1487.4917927537799</v>
      </c>
      <c r="B1551">
        <v>212.37280000000001</v>
      </c>
      <c r="C1551">
        <v>0.19701179999999999</v>
      </c>
      <c r="D1551">
        <v>18.11129</v>
      </c>
      <c r="E1551">
        <v>32.792879999999997</v>
      </c>
    </row>
    <row r="1552" spans="1:5" x14ac:dyDescent="0.25">
      <c r="A1552">
        <v>1487.7402571063701</v>
      </c>
      <c r="B1552">
        <v>32.342170000000003</v>
      </c>
      <c r="C1552">
        <v>0.2344427</v>
      </c>
      <c r="D1552">
        <v>8.1252899999999997</v>
      </c>
      <c r="E1552">
        <v>23.444230000000001</v>
      </c>
    </row>
    <row r="1553" spans="1:5" x14ac:dyDescent="0.25">
      <c r="A1553">
        <v>1487.8429360656701</v>
      </c>
      <c r="B1553">
        <v>158.7885</v>
      </c>
      <c r="C1553">
        <v>8.2088250000000001E-2</v>
      </c>
      <c r="D1553">
        <v>0</v>
      </c>
      <c r="E1553">
        <v>25.420929999999998</v>
      </c>
    </row>
    <row r="1554" spans="1:5" x14ac:dyDescent="0.25">
      <c r="A1554">
        <v>1490.81894606272</v>
      </c>
      <c r="B1554">
        <v>24.06531</v>
      </c>
      <c r="C1554">
        <v>0.51772770000000001</v>
      </c>
      <c r="D1554">
        <v>7.5301359999999997</v>
      </c>
      <c r="E1554">
        <v>39.073740000000001</v>
      </c>
    </row>
    <row r="1555" spans="1:5" x14ac:dyDescent="0.25">
      <c r="A1555">
        <v>1491.3236491703101</v>
      </c>
      <c r="B1555">
        <v>199.4179</v>
      </c>
      <c r="C1555">
        <v>0.9670763</v>
      </c>
      <c r="D1555">
        <v>3.1574550000000001</v>
      </c>
      <c r="E1555">
        <v>45.325609999999998</v>
      </c>
    </row>
    <row r="1556" spans="1:5" x14ac:dyDescent="0.25">
      <c r="A1556">
        <v>1491.4571512826501</v>
      </c>
      <c r="B1556">
        <v>19.678450000000002</v>
      </c>
      <c r="C1556">
        <v>0.54377690000000001</v>
      </c>
      <c r="D1556">
        <v>0</v>
      </c>
      <c r="E1556">
        <v>37.510809999999999</v>
      </c>
    </row>
    <row r="1557" spans="1:5" x14ac:dyDescent="0.25">
      <c r="A1557">
        <v>1492.2418832112301</v>
      </c>
      <c r="B1557">
        <v>30.619140000000002</v>
      </c>
      <c r="C1557">
        <v>0.54377690000000001</v>
      </c>
      <c r="D1557">
        <v>4.2471540000000001</v>
      </c>
      <c r="E1557">
        <v>25.007159999999999</v>
      </c>
    </row>
    <row r="1558" spans="1:5" x14ac:dyDescent="0.25">
      <c r="A1558">
        <v>1492.2842131492901</v>
      </c>
      <c r="B1558">
        <v>206.4512</v>
      </c>
      <c r="C1558">
        <v>0.1725759</v>
      </c>
      <c r="D1558">
        <v>0</v>
      </c>
      <c r="E1558">
        <v>17.192519999999998</v>
      </c>
    </row>
    <row r="1559" spans="1:5" x14ac:dyDescent="0.25">
      <c r="A1559">
        <v>1492.7970566295901</v>
      </c>
      <c r="B1559">
        <v>26.711739999999999</v>
      </c>
      <c r="C1559">
        <v>0.3972502</v>
      </c>
      <c r="D1559">
        <v>9.9541240000000002</v>
      </c>
      <c r="E1559">
        <v>21.88138</v>
      </c>
    </row>
    <row r="1560" spans="1:5" x14ac:dyDescent="0.25">
      <c r="A1560">
        <v>1492.86869190938</v>
      </c>
      <c r="B1560">
        <v>211.14</v>
      </c>
      <c r="C1560">
        <v>0.3972502</v>
      </c>
      <c r="D1560">
        <v>5.0888439999999999</v>
      </c>
      <c r="E1560">
        <v>28.13316</v>
      </c>
    </row>
    <row r="1561" spans="1:5" x14ac:dyDescent="0.25">
      <c r="A1561">
        <v>1493.5409126792699</v>
      </c>
      <c r="B1561">
        <v>32.451790000000003</v>
      </c>
      <c r="C1561">
        <v>0.1378393</v>
      </c>
      <c r="D1561">
        <v>20.224340000000002</v>
      </c>
      <c r="E1561">
        <v>29.15652</v>
      </c>
    </row>
    <row r="1562" spans="1:5" x14ac:dyDescent="0.25">
      <c r="A1562">
        <v>1493.54651858335</v>
      </c>
      <c r="B1562">
        <v>210.6756</v>
      </c>
      <c r="C1562">
        <v>0.14017550000000001</v>
      </c>
      <c r="D1562">
        <v>0</v>
      </c>
      <c r="E1562">
        <v>29.156510000000001</v>
      </c>
    </row>
    <row r="1563" spans="1:5" x14ac:dyDescent="0.25">
      <c r="A1563">
        <v>1494.03276520594</v>
      </c>
      <c r="B1563">
        <v>200.1994</v>
      </c>
      <c r="C1563">
        <v>0.73914579999999996</v>
      </c>
      <c r="D1563">
        <v>2.3194889999999999</v>
      </c>
      <c r="E1563">
        <v>28.133089999999999</v>
      </c>
    </row>
    <row r="1564" spans="1:5" x14ac:dyDescent="0.25">
      <c r="A1564">
        <v>1494.0946320384801</v>
      </c>
      <c r="B1564">
        <v>23.585809999999999</v>
      </c>
      <c r="C1564">
        <v>0.88892870000000002</v>
      </c>
      <c r="D1564">
        <v>3.9134669999999998</v>
      </c>
      <c r="E1564">
        <v>31.2591</v>
      </c>
    </row>
    <row r="1565" spans="1:5" x14ac:dyDescent="0.25">
      <c r="A1565">
        <v>1494.5928228479199</v>
      </c>
      <c r="B1565">
        <v>199.4179</v>
      </c>
      <c r="C1565">
        <v>0.1986251</v>
      </c>
      <c r="D1565">
        <v>0</v>
      </c>
      <c r="E1565">
        <v>37.510820000000002</v>
      </c>
    </row>
    <row r="1566" spans="1:5" x14ac:dyDescent="0.25">
      <c r="A1566">
        <v>1494.6517750448099</v>
      </c>
      <c r="B1566">
        <v>22.723050000000001</v>
      </c>
      <c r="C1566">
        <v>0.11310199999999999</v>
      </c>
      <c r="D1566">
        <v>33.570749999999997</v>
      </c>
      <c r="E1566">
        <v>33.023719999999997</v>
      </c>
    </row>
    <row r="1567" spans="1:5" x14ac:dyDescent="0.25">
      <c r="A1567">
        <v>1494.77842334555</v>
      </c>
      <c r="B1567">
        <v>197.85489999999999</v>
      </c>
      <c r="C1567">
        <v>0.1139652</v>
      </c>
      <c r="D1567">
        <v>32.66431</v>
      </c>
      <c r="E1567">
        <v>32.822040000000001</v>
      </c>
    </row>
    <row r="1568" spans="1:5" x14ac:dyDescent="0.25">
      <c r="A1568">
        <v>1494.8379995081</v>
      </c>
      <c r="B1568">
        <v>17.288019999999999</v>
      </c>
      <c r="C1568">
        <v>0.2153108</v>
      </c>
      <c r="D1568">
        <v>0</v>
      </c>
      <c r="E1568">
        <v>32.018050000000002</v>
      </c>
    </row>
    <row r="1569" spans="1:5" x14ac:dyDescent="0.25">
      <c r="A1569">
        <v>1495.04254474251</v>
      </c>
      <c r="B1569">
        <v>18.66902</v>
      </c>
      <c r="C1569">
        <v>0.15062890000000001</v>
      </c>
      <c r="D1569">
        <v>25.953869999999998</v>
      </c>
      <c r="E1569">
        <v>31.522570000000002</v>
      </c>
    </row>
    <row r="1570" spans="1:5" x14ac:dyDescent="0.25">
      <c r="A1570">
        <v>1495.08775750827</v>
      </c>
      <c r="B1570">
        <v>197.85489999999999</v>
      </c>
      <c r="C1570">
        <v>0.15955130000000001</v>
      </c>
      <c r="D1570">
        <v>23.105820000000001</v>
      </c>
      <c r="E1570">
        <v>29.696110000000001</v>
      </c>
    </row>
    <row r="1571" spans="1:5" x14ac:dyDescent="0.25">
      <c r="A1571">
        <v>1495.19082824472</v>
      </c>
      <c r="B1571">
        <v>19.669730000000001</v>
      </c>
      <c r="C1571">
        <v>0.1021566</v>
      </c>
      <c r="D1571">
        <v>0</v>
      </c>
      <c r="E1571">
        <v>31.522570000000002</v>
      </c>
    </row>
    <row r="1572" spans="1:5" x14ac:dyDescent="0.25">
      <c r="A1572">
        <v>1495.24405593285</v>
      </c>
      <c r="B1572">
        <v>196.50370000000001</v>
      </c>
      <c r="C1572">
        <v>0.101925</v>
      </c>
      <c r="D1572">
        <v>33.561390000000003</v>
      </c>
      <c r="E1572">
        <v>30.57751</v>
      </c>
    </row>
    <row r="1573" spans="1:5" x14ac:dyDescent="0.25">
      <c r="A1573">
        <v>1495.51594111246</v>
      </c>
      <c r="B1573">
        <v>18.115480000000002</v>
      </c>
      <c r="C1573">
        <v>0.40376250000000002</v>
      </c>
      <c r="D1573">
        <v>0</v>
      </c>
      <c r="E1573">
        <v>31.25902</v>
      </c>
    </row>
    <row r="1574" spans="1:5" x14ac:dyDescent="0.25">
      <c r="A1574">
        <v>1495.5224534106201</v>
      </c>
      <c r="B1574">
        <v>198.63640000000001</v>
      </c>
      <c r="C1574">
        <v>0.3972502</v>
      </c>
      <c r="D1574">
        <v>0</v>
      </c>
      <c r="E1574">
        <v>29.696110000000001</v>
      </c>
    </row>
    <row r="1575" spans="1:5" x14ac:dyDescent="0.25">
      <c r="A1575">
        <v>1496.57093341479</v>
      </c>
      <c r="B1575">
        <v>16.55256</v>
      </c>
      <c r="C1575">
        <v>1.660636</v>
      </c>
      <c r="D1575">
        <v>1.3803939999999999</v>
      </c>
      <c r="E1575">
        <v>26.570160000000001</v>
      </c>
    </row>
    <row r="1576" spans="1:5" x14ac:dyDescent="0.25">
      <c r="A1576">
        <v>1496.5904703092799</v>
      </c>
      <c r="B1576">
        <v>193.71369999999999</v>
      </c>
      <c r="C1576">
        <v>1.5173650000000001</v>
      </c>
      <c r="D1576">
        <v>1.266853</v>
      </c>
      <c r="E1576">
        <v>31.25902</v>
      </c>
    </row>
    <row r="1577" spans="1:5" x14ac:dyDescent="0.25">
      <c r="A1577">
        <v>1497.5347535426799</v>
      </c>
      <c r="B1577">
        <v>366.92250000000001</v>
      </c>
      <c r="C1577">
        <v>0.21490580000000001</v>
      </c>
      <c r="D1577">
        <v>15.339359999999999</v>
      </c>
      <c r="E1577">
        <v>25.00723</v>
      </c>
    </row>
    <row r="1578" spans="1:5" x14ac:dyDescent="0.25">
      <c r="A1578">
        <v>1497.5510342882601</v>
      </c>
      <c r="B1578">
        <v>204.10679999999999</v>
      </c>
      <c r="C1578">
        <v>0.371201</v>
      </c>
      <c r="D1578">
        <v>11.849399999999999</v>
      </c>
      <c r="E1578">
        <v>43.762599999999999</v>
      </c>
    </row>
    <row r="1579" spans="1:5" x14ac:dyDescent="0.25">
      <c r="A1579">
        <v>1498.1639344237799</v>
      </c>
      <c r="B1579">
        <v>26.110579999999999</v>
      </c>
      <c r="C1579">
        <v>0.2583029</v>
      </c>
      <c r="D1579">
        <v>17.56371</v>
      </c>
      <c r="E1579">
        <v>37.45384</v>
      </c>
    </row>
    <row r="1580" spans="1:5" x14ac:dyDescent="0.25">
      <c r="A1580">
        <v>1498.1670110591499</v>
      </c>
      <c r="B1580">
        <v>211.61600000000001</v>
      </c>
      <c r="C1580">
        <v>0.26525100000000001</v>
      </c>
      <c r="D1580">
        <v>20.69286</v>
      </c>
      <c r="E1580">
        <v>38.436399999999999</v>
      </c>
    </row>
    <row r="1581" spans="1:5" x14ac:dyDescent="0.25">
      <c r="A1581">
        <v>1498.5142032151</v>
      </c>
      <c r="B1581">
        <v>20.370930000000001</v>
      </c>
      <c r="C1581">
        <v>0.41384860000000001</v>
      </c>
      <c r="D1581">
        <v>0</v>
      </c>
      <c r="E1581">
        <v>39.729509999999998</v>
      </c>
    </row>
    <row r="1582" spans="1:5" x14ac:dyDescent="0.25">
      <c r="A1582">
        <v>1498.5471421869499</v>
      </c>
      <c r="B1582">
        <v>195.50489999999999</v>
      </c>
      <c r="C1582">
        <v>0.44594299999999998</v>
      </c>
      <c r="D1582">
        <v>4.7845079999999998</v>
      </c>
      <c r="E1582">
        <v>31.621479999999998</v>
      </c>
    </row>
    <row r="1583" spans="1:5" x14ac:dyDescent="0.25">
      <c r="A1583">
        <v>1501.81007728657</v>
      </c>
      <c r="B1583">
        <v>209.0153</v>
      </c>
      <c r="C1583">
        <v>0.20839350000000001</v>
      </c>
      <c r="D1583">
        <v>29.460819999999998</v>
      </c>
      <c r="E1583">
        <v>51.577390000000001</v>
      </c>
    </row>
    <row r="1584" spans="1:5" x14ac:dyDescent="0.25">
      <c r="A1584">
        <v>1501.8296141810199</v>
      </c>
      <c r="B1584">
        <v>41.877940000000002</v>
      </c>
      <c r="C1584">
        <v>0.1562952</v>
      </c>
      <c r="D1584">
        <v>0</v>
      </c>
      <c r="E1584">
        <v>51.577399999999997</v>
      </c>
    </row>
    <row r="1585" spans="1:5" x14ac:dyDescent="0.25">
      <c r="A1585">
        <v>1502.081551216</v>
      </c>
      <c r="B1585">
        <v>31.807860000000002</v>
      </c>
      <c r="C1585">
        <v>0.2533261</v>
      </c>
      <c r="D1585">
        <v>0</v>
      </c>
      <c r="E1585">
        <v>49.147080000000003</v>
      </c>
    </row>
    <row r="1586" spans="1:5" x14ac:dyDescent="0.25">
      <c r="A1586">
        <v>1502.0908192438601</v>
      </c>
      <c r="B1586">
        <v>196.86340000000001</v>
      </c>
      <c r="C1586">
        <v>0.24185139999999999</v>
      </c>
      <c r="D1586">
        <v>16.83362</v>
      </c>
      <c r="E1586">
        <v>46.604900000000001</v>
      </c>
    </row>
    <row r="1587" spans="1:5" x14ac:dyDescent="0.25">
      <c r="A1587">
        <v>1509.76159334305</v>
      </c>
      <c r="B1587">
        <v>206.67089999999999</v>
      </c>
      <c r="C1587">
        <v>0.2344427</v>
      </c>
      <c r="D1587">
        <v>0</v>
      </c>
      <c r="E1587">
        <v>28.13316</v>
      </c>
    </row>
    <row r="1588" spans="1:5" x14ac:dyDescent="0.25">
      <c r="A1588">
        <v>1509.7876425356999</v>
      </c>
      <c r="B1588">
        <v>350.20209999999997</v>
      </c>
      <c r="C1588">
        <v>0.20188120000000001</v>
      </c>
      <c r="D1588">
        <v>0</v>
      </c>
      <c r="E1588">
        <v>17.192440000000001</v>
      </c>
    </row>
    <row r="1589" spans="1:5" x14ac:dyDescent="0.25">
      <c r="A1589">
        <v>1510.0090606732299</v>
      </c>
      <c r="B1589">
        <v>205.1079</v>
      </c>
      <c r="C1589">
        <v>9.1172169999999997E-2</v>
      </c>
      <c r="D1589">
        <v>0</v>
      </c>
      <c r="E1589">
        <v>28.133089999999999</v>
      </c>
    </row>
    <row r="1590" spans="1:5" x14ac:dyDescent="0.25">
      <c r="A1590">
        <v>1510.24208600405</v>
      </c>
      <c r="B1590">
        <v>206.60810000000001</v>
      </c>
      <c r="C1590">
        <v>0.33806229999999998</v>
      </c>
      <c r="D1590">
        <v>11.706429999999999</v>
      </c>
      <c r="E1590">
        <v>31.352360000000001</v>
      </c>
    </row>
    <row r="1591" spans="1:5" x14ac:dyDescent="0.25">
      <c r="A1591">
        <v>1510.3395598049799</v>
      </c>
      <c r="B1591">
        <v>41.779499999999999</v>
      </c>
      <c r="C1591">
        <v>0.1725759</v>
      </c>
      <c r="D1591">
        <v>0</v>
      </c>
      <c r="E1591">
        <v>29.696090000000002</v>
      </c>
    </row>
    <row r="1592" spans="1:5" x14ac:dyDescent="0.25">
      <c r="A1592">
        <v>1510.57725868791</v>
      </c>
      <c r="B1592">
        <v>205.88939999999999</v>
      </c>
      <c r="C1592">
        <v>0.22467429999999999</v>
      </c>
      <c r="D1592">
        <v>12.13223</v>
      </c>
      <c r="E1592">
        <v>29.696090000000002</v>
      </c>
    </row>
    <row r="1593" spans="1:5" x14ac:dyDescent="0.25">
      <c r="A1593">
        <v>1510.6860013452799</v>
      </c>
      <c r="B1593">
        <v>38.547879999999999</v>
      </c>
      <c r="C1593">
        <v>0.36178539999999998</v>
      </c>
      <c r="D1593">
        <v>7.6724620000000003</v>
      </c>
      <c r="E1593">
        <v>34.52223</v>
      </c>
    </row>
    <row r="1594" spans="1:5" x14ac:dyDescent="0.25">
      <c r="A1594">
        <v>1511.39618018185</v>
      </c>
      <c r="B1594">
        <v>199.52070000000001</v>
      </c>
      <c r="C1594">
        <v>0.1237337</v>
      </c>
      <c r="D1594">
        <v>21.21876</v>
      </c>
      <c r="E1594">
        <v>26.570160000000001</v>
      </c>
    </row>
    <row r="1595" spans="1:5" x14ac:dyDescent="0.25">
      <c r="A1595">
        <v>1511.6729528537601</v>
      </c>
      <c r="B1595">
        <v>52.720120000000001</v>
      </c>
      <c r="C1595">
        <v>0.53400840000000005</v>
      </c>
      <c r="D1595">
        <v>4.2997509999999997</v>
      </c>
      <c r="E1595">
        <v>37.510890000000003</v>
      </c>
    </row>
    <row r="1596" spans="1:5" x14ac:dyDescent="0.25">
      <c r="A1596">
        <v>1517.36795759692</v>
      </c>
      <c r="B1596">
        <v>207.45230000000001</v>
      </c>
      <c r="C1596">
        <v>0.1367583</v>
      </c>
      <c r="D1596">
        <v>0</v>
      </c>
      <c r="E1596">
        <v>23.444230000000001</v>
      </c>
    </row>
    <row r="1597" spans="1:5" x14ac:dyDescent="0.25">
      <c r="A1597">
        <v>1517.4216840567599</v>
      </c>
      <c r="B1597">
        <v>42.560929999999999</v>
      </c>
      <c r="C1597">
        <v>0.15303900000000001</v>
      </c>
      <c r="D1597">
        <v>15.673780000000001</v>
      </c>
      <c r="E1597">
        <v>29.696090000000002</v>
      </c>
    </row>
    <row r="1598" spans="1:5" x14ac:dyDescent="0.25">
      <c r="A1598">
        <v>1519.4079349963399</v>
      </c>
      <c r="B1598">
        <v>193.20490000000001</v>
      </c>
      <c r="C1598">
        <v>8.1403719999999999E-2</v>
      </c>
      <c r="D1598">
        <v>0</v>
      </c>
      <c r="E1598">
        <v>31.259029999999999</v>
      </c>
    </row>
    <row r="1599" spans="1:5" x14ac:dyDescent="0.25">
      <c r="A1599">
        <v>1519.6407496556501</v>
      </c>
      <c r="B1599">
        <v>23.624639999999999</v>
      </c>
      <c r="C1599">
        <v>0.57959459999999996</v>
      </c>
      <c r="D1599">
        <v>3.4314580000000001</v>
      </c>
      <c r="E1599">
        <v>28.133089999999999</v>
      </c>
    </row>
    <row r="1600" spans="1:5" x14ac:dyDescent="0.25">
      <c r="A1600">
        <v>1519.7140130099799</v>
      </c>
      <c r="B1600">
        <v>191.04140000000001</v>
      </c>
      <c r="C1600">
        <v>0.14652670000000001</v>
      </c>
      <c r="D1600">
        <v>0</v>
      </c>
      <c r="E1600">
        <v>31.259029999999999</v>
      </c>
    </row>
    <row r="1601" spans="1:5" x14ac:dyDescent="0.25">
      <c r="A1601">
        <v>1520.29686369557</v>
      </c>
      <c r="B1601">
        <v>179.91980000000001</v>
      </c>
      <c r="C1601">
        <v>0.1986251</v>
      </c>
      <c r="D1601">
        <v>14.591419999999999</v>
      </c>
      <c r="E1601">
        <v>28.133089999999999</v>
      </c>
    </row>
    <row r="1602" spans="1:5" x14ac:dyDescent="0.25">
      <c r="A1602">
        <v>1520.31177564219</v>
      </c>
      <c r="B1602">
        <v>17.990739999999999</v>
      </c>
      <c r="C1602">
        <v>0.22243270000000001</v>
      </c>
      <c r="D1602">
        <v>20.667449999999999</v>
      </c>
      <c r="E1602">
        <v>30.50498</v>
      </c>
    </row>
    <row r="1603" spans="1:5" x14ac:dyDescent="0.25">
      <c r="A1603">
        <v>1520.5654959952401</v>
      </c>
      <c r="B1603">
        <v>177.45849999999999</v>
      </c>
      <c r="C1603">
        <v>0.2604919</v>
      </c>
      <c r="D1603">
        <v>11.93263</v>
      </c>
      <c r="E1603">
        <v>32.821950000000001</v>
      </c>
    </row>
    <row r="1604" spans="1:5" x14ac:dyDescent="0.25">
      <c r="A1604">
        <v>1520.7201630760901</v>
      </c>
      <c r="B1604">
        <v>18.15428</v>
      </c>
      <c r="C1604">
        <v>0.54377690000000001</v>
      </c>
      <c r="D1604">
        <v>2.8736649999999999</v>
      </c>
      <c r="E1604">
        <v>25.007239999999999</v>
      </c>
    </row>
    <row r="1605" spans="1:5" x14ac:dyDescent="0.25">
      <c r="A1605">
        <v>1520.88642855329</v>
      </c>
      <c r="B1605">
        <v>173.71440000000001</v>
      </c>
      <c r="C1605">
        <v>0.28147339999999998</v>
      </c>
      <c r="D1605">
        <v>9.4815059999999995</v>
      </c>
      <c r="E1605">
        <v>31.069890000000001</v>
      </c>
    </row>
    <row r="1606" spans="1:5" x14ac:dyDescent="0.25">
      <c r="A1606">
        <v>1522.29776730597</v>
      </c>
      <c r="B1606">
        <v>182.26419999999999</v>
      </c>
      <c r="C1606">
        <v>0.97033239999999998</v>
      </c>
      <c r="D1606">
        <v>3.4123839999999999</v>
      </c>
      <c r="E1606">
        <v>51.577390000000001</v>
      </c>
    </row>
    <row r="1607" spans="1:5" x14ac:dyDescent="0.25">
      <c r="A1607">
        <v>1522.49313625063</v>
      </c>
      <c r="B1607">
        <v>366.3768</v>
      </c>
      <c r="C1607">
        <v>1.0810409999999999</v>
      </c>
      <c r="D1607">
        <v>2.8903349999999999</v>
      </c>
      <c r="E1607">
        <v>37.510800000000003</v>
      </c>
    </row>
    <row r="1608" spans="1:5" x14ac:dyDescent="0.25">
      <c r="A1608">
        <v>1522.9619403106799</v>
      </c>
      <c r="B1608">
        <v>188.3664</v>
      </c>
      <c r="C1608">
        <v>0.29640250000000001</v>
      </c>
      <c r="D1608">
        <v>24.53557</v>
      </c>
      <c r="E1608">
        <v>62.76764</v>
      </c>
    </row>
    <row r="1609" spans="1:5" x14ac:dyDescent="0.25">
      <c r="A1609">
        <v>1523.49225858869</v>
      </c>
      <c r="B1609">
        <v>27.079609999999999</v>
      </c>
      <c r="C1609">
        <v>0.2708912</v>
      </c>
      <c r="D1609">
        <v>13.92351</v>
      </c>
      <c r="E1609">
        <v>31.267700000000001</v>
      </c>
    </row>
    <row r="1610" spans="1:5" x14ac:dyDescent="0.25">
      <c r="A1610">
        <v>1523.7369851998999</v>
      </c>
      <c r="B1610">
        <v>180.7013</v>
      </c>
      <c r="C1610">
        <v>0.31910260000000001</v>
      </c>
      <c r="D1610">
        <v>16.406320000000001</v>
      </c>
      <c r="E1610">
        <v>48.451540000000001</v>
      </c>
    </row>
    <row r="1611" spans="1:5" x14ac:dyDescent="0.25">
      <c r="A1611">
        <v>1524.0332947662901</v>
      </c>
      <c r="B1611">
        <v>208.05289999999999</v>
      </c>
      <c r="C1611">
        <v>0.22793040000000001</v>
      </c>
      <c r="D1611">
        <v>12.531230000000001</v>
      </c>
      <c r="E1611">
        <v>28.13316</v>
      </c>
    </row>
    <row r="1612" spans="1:5" x14ac:dyDescent="0.25">
      <c r="A1612">
        <v>1524.0542711663099</v>
      </c>
      <c r="B1612">
        <v>30.200410000000002</v>
      </c>
      <c r="C1612">
        <v>0.29148760000000001</v>
      </c>
      <c r="D1612">
        <v>0</v>
      </c>
      <c r="E1612">
        <v>37.31044</v>
      </c>
    </row>
    <row r="1613" spans="1:5" x14ac:dyDescent="0.25">
      <c r="A1613">
        <v>1524.4626916033201</v>
      </c>
      <c r="B1613">
        <v>26.65868</v>
      </c>
      <c r="C1613">
        <v>0.41442889999999999</v>
      </c>
      <c r="D1613">
        <v>7.3427660000000001</v>
      </c>
      <c r="E1613">
        <v>31.79186</v>
      </c>
    </row>
    <row r="1614" spans="1:5" x14ac:dyDescent="0.25">
      <c r="A1614">
        <v>1526.0928090601999</v>
      </c>
      <c r="B1614">
        <v>27.532</v>
      </c>
      <c r="C1614">
        <v>0.5958753</v>
      </c>
      <c r="D1614">
        <v>7.8328090000000001</v>
      </c>
      <c r="E1614">
        <v>48.451540000000001</v>
      </c>
    </row>
    <row r="1615" spans="1:5" x14ac:dyDescent="0.25">
      <c r="A1615">
        <v>1526.30934297411</v>
      </c>
      <c r="B1615">
        <v>206.49</v>
      </c>
      <c r="C1615">
        <v>0.74891430000000003</v>
      </c>
      <c r="D1615">
        <v>5.0843429999999996</v>
      </c>
      <c r="E1615">
        <v>59.392180000000003</v>
      </c>
    </row>
    <row r="1616" spans="1:5" x14ac:dyDescent="0.25">
      <c r="A1616">
        <v>1526.5969810553399</v>
      </c>
      <c r="B1616">
        <v>367.62130000000002</v>
      </c>
      <c r="C1616">
        <v>0.11698210000000001</v>
      </c>
      <c r="D1616">
        <v>0</v>
      </c>
      <c r="E1616">
        <v>42.808529999999998</v>
      </c>
    </row>
    <row r="1617" spans="1:5" x14ac:dyDescent="0.25">
      <c r="A1617">
        <v>1528.6928441016</v>
      </c>
      <c r="B1617">
        <v>28.313510000000001</v>
      </c>
      <c r="C1617">
        <v>0.44283630000000002</v>
      </c>
      <c r="D1617">
        <v>0</v>
      </c>
      <c r="E1617">
        <v>39.073819999999998</v>
      </c>
    </row>
    <row r="1618" spans="1:5" x14ac:dyDescent="0.25">
      <c r="A1618">
        <v>1528.7052168277701</v>
      </c>
      <c r="B1618">
        <v>188.8135</v>
      </c>
      <c r="C1618">
        <v>0.19506989999999999</v>
      </c>
      <c r="D1618">
        <v>33.748420000000003</v>
      </c>
      <c r="E1618">
        <v>61.857469999999999</v>
      </c>
    </row>
    <row r="1619" spans="1:5" x14ac:dyDescent="0.25">
      <c r="A1619">
        <v>1529.0694357189</v>
      </c>
      <c r="B1619">
        <v>209.50559999999999</v>
      </c>
      <c r="C1619">
        <v>8.2064970000000001E-2</v>
      </c>
      <c r="D1619">
        <v>38.854289999999999</v>
      </c>
      <c r="E1619">
        <v>29.70485</v>
      </c>
    </row>
    <row r="1620" spans="1:5" x14ac:dyDescent="0.25">
      <c r="A1620">
        <v>1529.09328265516</v>
      </c>
      <c r="B1620">
        <v>365.43619999999999</v>
      </c>
      <c r="C1620">
        <v>8.6501590000000003E-2</v>
      </c>
      <c r="D1620">
        <v>41.218200000000003</v>
      </c>
      <c r="E1620">
        <v>35.589289999999998</v>
      </c>
    </row>
    <row r="1621" spans="1:5" x14ac:dyDescent="0.25">
      <c r="A1621">
        <v>1529.5454261603199</v>
      </c>
      <c r="B1621">
        <v>180.8211</v>
      </c>
      <c r="C1621">
        <v>0.35415740000000001</v>
      </c>
      <c r="D1621">
        <v>18.335470000000001</v>
      </c>
      <c r="E1621">
        <v>57.536960000000001</v>
      </c>
    </row>
    <row r="1622" spans="1:5" x14ac:dyDescent="0.25">
      <c r="A1622">
        <v>1529.5470607330899</v>
      </c>
      <c r="B1622">
        <v>369.30579999999998</v>
      </c>
      <c r="C1622">
        <v>0.35088829999999999</v>
      </c>
      <c r="D1622">
        <v>27.05988</v>
      </c>
      <c r="E1622">
        <v>70.090450000000004</v>
      </c>
    </row>
    <row r="1623" spans="1:5" x14ac:dyDescent="0.25">
      <c r="A1623">
        <v>1531.3450962371101</v>
      </c>
      <c r="B1623">
        <v>208.8706</v>
      </c>
      <c r="C1623">
        <v>0.1196847</v>
      </c>
      <c r="D1623">
        <v>27.204730000000001</v>
      </c>
      <c r="E1623">
        <v>30.886340000000001</v>
      </c>
    </row>
    <row r="1624" spans="1:5" x14ac:dyDescent="0.25">
      <c r="A1624">
        <v>1531.34573970308</v>
      </c>
      <c r="B1624">
        <v>30.347370000000002</v>
      </c>
      <c r="C1624">
        <v>0.13255400000000001</v>
      </c>
      <c r="D1624">
        <v>21.634989999999998</v>
      </c>
      <c r="E1624">
        <v>30.886489999999998</v>
      </c>
    </row>
    <row r="1625" spans="1:5" x14ac:dyDescent="0.25">
      <c r="A1625">
        <v>1531.514006054</v>
      </c>
      <c r="B1625">
        <v>205.47309999999999</v>
      </c>
      <c r="C1625">
        <v>0.17309240000000001</v>
      </c>
      <c r="D1625">
        <v>18.473839999999999</v>
      </c>
      <c r="E1625">
        <v>27.797840000000001</v>
      </c>
    </row>
    <row r="1626" spans="1:5" x14ac:dyDescent="0.25">
      <c r="A1626">
        <v>1531.5162581848899</v>
      </c>
      <c r="B1626">
        <v>26.332190000000001</v>
      </c>
      <c r="C1626">
        <v>0.1660142</v>
      </c>
      <c r="D1626">
        <v>19.202100000000002</v>
      </c>
      <c r="E1626">
        <v>27.79768</v>
      </c>
    </row>
    <row r="1627" spans="1:5" x14ac:dyDescent="0.25">
      <c r="A1627">
        <v>1531.6845245358199</v>
      </c>
      <c r="B1627">
        <v>23.861260000000001</v>
      </c>
      <c r="C1627">
        <v>0.160223</v>
      </c>
      <c r="D1627">
        <v>20.725290000000001</v>
      </c>
      <c r="E1627">
        <v>25.326830000000001</v>
      </c>
    </row>
    <row r="1628" spans="1:5" x14ac:dyDescent="0.25">
      <c r="A1628">
        <v>1531.6887070646201</v>
      </c>
      <c r="B1628">
        <v>204.23759999999999</v>
      </c>
      <c r="C1628">
        <v>0.15957959999999999</v>
      </c>
      <c r="D1628">
        <v>24.106120000000001</v>
      </c>
      <c r="E1628">
        <v>25.944469999999999</v>
      </c>
    </row>
    <row r="1629" spans="1:5" x14ac:dyDescent="0.25">
      <c r="A1629">
        <v>1531.9771594742101</v>
      </c>
      <c r="B1629">
        <v>19.363060000000001</v>
      </c>
      <c r="C1629">
        <v>0.38096940000000001</v>
      </c>
      <c r="D1629">
        <v>9.7371060000000007</v>
      </c>
      <c r="E1629">
        <v>26.570160000000001</v>
      </c>
    </row>
    <row r="1630" spans="1:5" x14ac:dyDescent="0.25">
      <c r="A1630">
        <v>1531.9804156232899</v>
      </c>
      <c r="B1630">
        <v>202.22839999999999</v>
      </c>
      <c r="C1630">
        <v>0.38748169999999998</v>
      </c>
      <c r="D1630">
        <v>9.5626529999999992</v>
      </c>
      <c r="E1630">
        <v>26.570160000000001</v>
      </c>
    </row>
    <row r="1631" spans="1:5" x14ac:dyDescent="0.25">
      <c r="A1631">
        <v>1532.07840777516</v>
      </c>
      <c r="B1631">
        <v>200.67660000000001</v>
      </c>
      <c r="C1631">
        <v>0.20919260000000001</v>
      </c>
      <c r="D1631">
        <v>0</v>
      </c>
      <c r="E1631">
        <v>26.268160000000002</v>
      </c>
    </row>
    <row r="1632" spans="1:5" x14ac:dyDescent="0.25">
      <c r="A1632">
        <v>1532.2893657623799</v>
      </c>
      <c r="B1632">
        <v>200.67660000000001</v>
      </c>
      <c r="C1632">
        <v>0.19506989999999999</v>
      </c>
      <c r="D1632">
        <v>0</v>
      </c>
      <c r="E1632">
        <v>29.657730000000001</v>
      </c>
    </row>
    <row r="1633" spans="1:5" x14ac:dyDescent="0.25">
      <c r="A1633">
        <v>1532.2902484317799</v>
      </c>
      <c r="B1633">
        <v>19.764679999999998</v>
      </c>
      <c r="C1633">
        <v>0.1862433</v>
      </c>
      <c r="D1633">
        <v>20.280270000000002</v>
      </c>
      <c r="E1633">
        <v>31.352499999999999</v>
      </c>
    </row>
    <row r="1634" spans="1:5" x14ac:dyDescent="0.25">
      <c r="A1634">
        <v>1532.50297175781</v>
      </c>
      <c r="B1634">
        <v>18.069980000000001</v>
      </c>
      <c r="C1634">
        <v>0.2233154</v>
      </c>
      <c r="D1634">
        <v>11.78795</v>
      </c>
      <c r="E1634">
        <v>29.657720000000001</v>
      </c>
    </row>
    <row r="1635" spans="1:5" x14ac:dyDescent="0.25">
      <c r="A1635">
        <v>1532.50915044363</v>
      </c>
      <c r="B1635">
        <v>202.37129999999999</v>
      </c>
      <c r="C1635">
        <v>0.2180193</v>
      </c>
      <c r="D1635">
        <v>12.13081</v>
      </c>
      <c r="E1635">
        <v>27.115549999999999</v>
      </c>
    </row>
    <row r="1636" spans="1:5" x14ac:dyDescent="0.25">
      <c r="A1636">
        <v>1533.07290337112</v>
      </c>
      <c r="B1636">
        <v>198.1345</v>
      </c>
      <c r="C1636">
        <v>0.31599559999999999</v>
      </c>
      <c r="D1636">
        <v>12.77092</v>
      </c>
      <c r="E1636">
        <v>29.65756</v>
      </c>
    </row>
    <row r="1637" spans="1:5" x14ac:dyDescent="0.25">
      <c r="A1637">
        <v>1533.0956466836301</v>
      </c>
      <c r="B1637">
        <v>16.178039999999999</v>
      </c>
      <c r="C1637">
        <v>0.2474673</v>
      </c>
      <c r="D1637">
        <v>15.28548</v>
      </c>
      <c r="E1637">
        <v>28.13317</v>
      </c>
    </row>
    <row r="1638" spans="1:5" x14ac:dyDescent="0.25">
      <c r="A1638">
        <v>1533.32755349377</v>
      </c>
      <c r="B1638">
        <v>21.459389999999999</v>
      </c>
      <c r="C1638">
        <v>0.1827126</v>
      </c>
      <c r="D1638">
        <v>18.45776</v>
      </c>
      <c r="E1638">
        <v>32.199739999999998</v>
      </c>
    </row>
    <row r="1639" spans="1:5" x14ac:dyDescent="0.25">
      <c r="A1639">
        <v>1533.50099803134</v>
      </c>
      <c r="B1639">
        <v>352.64240000000001</v>
      </c>
      <c r="C1639">
        <v>0.14475779999999999</v>
      </c>
      <c r="D1639">
        <v>33.144820000000003</v>
      </c>
      <c r="E1639">
        <v>33.894530000000003</v>
      </c>
    </row>
    <row r="1640" spans="1:5" x14ac:dyDescent="0.25">
      <c r="A1640">
        <v>1533.9661775387301</v>
      </c>
      <c r="B1640">
        <v>196.10419999999999</v>
      </c>
      <c r="C1640">
        <v>1.3708389999999999</v>
      </c>
      <c r="D1640">
        <v>1.3910370000000001</v>
      </c>
      <c r="E1640">
        <v>28.133089999999999</v>
      </c>
    </row>
    <row r="1641" spans="1:5" x14ac:dyDescent="0.25">
      <c r="A1641">
        <v>1534.2055044962101</v>
      </c>
      <c r="B1641">
        <v>14.020350000000001</v>
      </c>
      <c r="C1641">
        <v>1.2308239999999999</v>
      </c>
      <c r="D1641">
        <v>1.7630999999999999</v>
      </c>
      <c r="E1641">
        <v>23.444310000000002</v>
      </c>
    </row>
    <row r="1642" spans="1:5" x14ac:dyDescent="0.25">
      <c r="A1642">
        <v>1534.9446503376601</v>
      </c>
      <c r="B1642">
        <v>28.08689</v>
      </c>
      <c r="C1642">
        <v>0.21490580000000001</v>
      </c>
      <c r="D1642">
        <v>24.102180000000001</v>
      </c>
      <c r="E1642">
        <v>50.014470000000003</v>
      </c>
    </row>
    <row r="1643" spans="1:5" x14ac:dyDescent="0.25">
      <c r="A1643">
        <v>1535.1525205487901</v>
      </c>
      <c r="B1643">
        <v>207.14179999999999</v>
      </c>
      <c r="C1643">
        <v>0.95366899999999999</v>
      </c>
      <c r="D1643">
        <v>2.738953</v>
      </c>
      <c r="E1643">
        <v>42.730960000000003</v>
      </c>
    </row>
    <row r="1644" spans="1:5" x14ac:dyDescent="0.25">
      <c r="A1644">
        <v>1535.3500408981899</v>
      </c>
      <c r="B1644">
        <v>33.575690000000002</v>
      </c>
      <c r="C1644">
        <v>0.1790882</v>
      </c>
      <c r="D1644">
        <v>0</v>
      </c>
      <c r="E1644">
        <v>42.199669999999998</v>
      </c>
    </row>
    <row r="1645" spans="1:5" x14ac:dyDescent="0.25">
      <c r="A1645">
        <v>1535.6626312102901</v>
      </c>
      <c r="B1645">
        <v>376.99239999999998</v>
      </c>
      <c r="C1645">
        <v>0.34189560000000002</v>
      </c>
      <c r="D1645">
        <v>22.000859999999999</v>
      </c>
      <c r="E1645">
        <v>62.518039999999999</v>
      </c>
    </row>
    <row r="1646" spans="1:5" x14ac:dyDescent="0.25">
      <c r="A1646">
        <v>1536.2129204048199</v>
      </c>
      <c r="B1646">
        <v>203.91900000000001</v>
      </c>
      <c r="C1646">
        <v>0.66751059999999995</v>
      </c>
      <c r="D1646">
        <v>4.9127580000000002</v>
      </c>
      <c r="E1646">
        <v>48.451459999999997</v>
      </c>
    </row>
    <row r="1647" spans="1:5" x14ac:dyDescent="0.25">
      <c r="A1647">
        <v>1536.2226888520599</v>
      </c>
      <c r="B1647">
        <v>377.12779999999998</v>
      </c>
      <c r="C1647">
        <v>0.75217040000000002</v>
      </c>
      <c r="D1647">
        <v>6.3994220000000004</v>
      </c>
      <c r="E1647">
        <v>45.325620000000001</v>
      </c>
    </row>
    <row r="1648" spans="1:5" x14ac:dyDescent="0.25">
      <c r="A1648">
        <v>1537.09539355057</v>
      </c>
      <c r="B1648">
        <v>369.59410000000003</v>
      </c>
      <c r="C1648">
        <v>0.30620999999999998</v>
      </c>
      <c r="D1648">
        <v>19.77055</v>
      </c>
      <c r="E1648">
        <v>52.306269999999998</v>
      </c>
    </row>
    <row r="1649" spans="1:5" x14ac:dyDescent="0.25">
      <c r="A1649">
        <v>1537.1560645879799</v>
      </c>
      <c r="B1649">
        <v>210.04320000000001</v>
      </c>
      <c r="C1649">
        <v>0.20188120000000001</v>
      </c>
      <c r="D1649">
        <v>16.388400000000001</v>
      </c>
      <c r="E1649">
        <v>34.38496</v>
      </c>
    </row>
    <row r="1650" spans="1:5" x14ac:dyDescent="0.25">
      <c r="A1650">
        <v>1537.36418781866</v>
      </c>
      <c r="B1650">
        <v>209.57390000000001</v>
      </c>
      <c r="C1650">
        <v>0.17476849999999999</v>
      </c>
      <c r="D1650">
        <v>19.399899999999999</v>
      </c>
      <c r="E1650">
        <v>31.352509999999999</v>
      </c>
    </row>
    <row r="1651" spans="1:5" x14ac:dyDescent="0.25">
      <c r="A1651">
        <v>1537.36771849651</v>
      </c>
      <c r="B1651">
        <v>369.84309999999999</v>
      </c>
      <c r="C1651">
        <v>0.1659418</v>
      </c>
      <c r="D1651">
        <v>31.529890000000002</v>
      </c>
      <c r="E1651">
        <v>48.299680000000002</v>
      </c>
    </row>
    <row r="1652" spans="1:5" x14ac:dyDescent="0.25">
      <c r="A1652">
        <v>1537.5371910215899</v>
      </c>
      <c r="B1652">
        <v>360.99930000000001</v>
      </c>
      <c r="C1652">
        <v>0.14122709999999999</v>
      </c>
      <c r="D1652">
        <v>28.30264</v>
      </c>
      <c r="E1652">
        <v>38.978549999999998</v>
      </c>
    </row>
    <row r="1653" spans="1:5" x14ac:dyDescent="0.25">
      <c r="A1653">
        <v>1537.53851502567</v>
      </c>
      <c r="B1653">
        <v>207.0318</v>
      </c>
      <c r="C1653">
        <v>0.1474058</v>
      </c>
      <c r="D1653">
        <v>19.665990000000001</v>
      </c>
      <c r="E1653">
        <v>33.047130000000003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M34" sqref="M34"/>
    </sheetView>
  </sheetViews>
  <sheetFormatPr defaultRowHeight="15" x14ac:dyDescent="0.25"/>
  <sheetData>
    <row r="1" spans="1:5" x14ac:dyDescent="0.25">
      <c r="A1" t="s">
        <v>0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 t="s">
        <v>1</v>
      </c>
      <c r="B2" t="s">
        <v>6</v>
      </c>
      <c r="C2" t="s">
        <v>1</v>
      </c>
      <c r="D2" t="s">
        <v>6</v>
      </c>
      <c r="E2" t="s">
        <v>6</v>
      </c>
    </row>
    <row r="3" spans="1:5" x14ac:dyDescent="0.25">
      <c r="A3">
        <v>84.980310411828498</v>
      </c>
      <c r="B3">
        <v>367.41449999999998</v>
      </c>
      <c r="C3">
        <v>0.26424700000000001</v>
      </c>
      <c r="D3">
        <v>158.2484</v>
      </c>
      <c r="E3">
        <v>85.018829999999994</v>
      </c>
    </row>
    <row r="4" spans="1:5" x14ac:dyDescent="0.25">
      <c r="A4">
        <v>84.985899196046802</v>
      </c>
      <c r="B4">
        <v>195.16040000000001</v>
      </c>
      <c r="C4">
        <v>0.26266590000000001</v>
      </c>
      <c r="D4">
        <v>180</v>
      </c>
      <c r="E4">
        <v>85.103930000000005</v>
      </c>
    </row>
    <row r="5" spans="1:5" x14ac:dyDescent="0.25">
      <c r="A5">
        <v>112.01106126577599</v>
      </c>
      <c r="B5">
        <v>384.60989999999998</v>
      </c>
      <c r="C5">
        <v>0.22063940000000001</v>
      </c>
      <c r="D5">
        <v>153.61799999999999</v>
      </c>
      <c r="E5">
        <v>79.430300000000003</v>
      </c>
    </row>
    <row r="6" spans="1:5" x14ac:dyDescent="0.25">
      <c r="A6">
        <v>112.011849263508</v>
      </c>
      <c r="B6">
        <v>211.8348</v>
      </c>
      <c r="C6">
        <v>0.21906339999999999</v>
      </c>
      <c r="D6">
        <v>147.2406</v>
      </c>
      <c r="E6">
        <v>85.103930000000005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73"/>
  <sheetViews>
    <sheetView workbookViewId="0">
      <selection activeCell="H18" sqref="H18"/>
    </sheetView>
  </sheetViews>
  <sheetFormatPr defaultRowHeight="15" x14ac:dyDescent="0.25"/>
  <cols>
    <col min="2" max="2" width="16.7109375" customWidth="1"/>
    <col min="3" max="3" width="13.28515625" customWidth="1"/>
    <col min="4" max="4" width="17" customWidth="1"/>
    <col min="5" max="5" width="13.85546875" customWidth="1"/>
  </cols>
  <sheetData>
    <row r="1" spans="1:5" x14ac:dyDescent="0.25">
      <c r="A1" t="s">
        <v>0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 t="s">
        <v>1</v>
      </c>
      <c r="B2" t="s">
        <v>6</v>
      </c>
      <c r="C2" t="s">
        <v>1</v>
      </c>
      <c r="D2" t="s">
        <v>6</v>
      </c>
      <c r="E2" t="s">
        <v>6</v>
      </c>
    </row>
    <row r="3" spans="1:5" x14ac:dyDescent="0.25">
      <c r="A3">
        <v>2245.4153997484914</v>
      </c>
      <c r="B3">
        <v>72.450460000000007</v>
      </c>
      <c r="C3">
        <v>0.4462429</v>
      </c>
      <c r="D3">
        <v>174.15100000000001</v>
      </c>
      <c r="E3">
        <v>26.201630000000002</v>
      </c>
    </row>
    <row r="4" spans="1:5" x14ac:dyDescent="0.25">
      <c r="A4">
        <v>2245.7656630821934</v>
      </c>
      <c r="B4">
        <v>241.5198</v>
      </c>
      <c r="C4">
        <v>0.85724999999999996</v>
      </c>
      <c r="D4">
        <v>178.03909999999999</v>
      </c>
      <c r="E4">
        <v>21.602740000000001</v>
      </c>
    </row>
    <row r="5" spans="1:5" x14ac:dyDescent="0.25">
      <c r="A5">
        <v>2246.1361174779863</v>
      </c>
      <c r="B5">
        <v>68.505949999999999</v>
      </c>
      <c r="C5">
        <v>0.78977909999999996</v>
      </c>
      <c r="D5">
        <v>177.07320000000001</v>
      </c>
      <c r="E5">
        <v>29.009</v>
      </c>
    </row>
    <row r="6" spans="1:5" x14ac:dyDescent="0.25">
      <c r="A6">
        <v>2246.3834352270155</v>
      </c>
      <c r="B6">
        <v>244.70599999999999</v>
      </c>
      <c r="C6">
        <v>0.26204040000000001</v>
      </c>
      <c r="D6">
        <v>168.32380000000001</v>
      </c>
      <c r="E6">
        <v>27.960080000000001</v>
      </c>
    </row>
    <row r="7" spans="1:5" x14ac:dyDescent="0.25">
      <c r="A7">
        <v>2246.6272408715167</v>
      </c>
      <c r="B7">
        <v>63.877859999999998</v>
      </c>
      <c r="C7">
        <v>0.1958549</v>
      </c>
      <c r="D7">
        <v>168.3818</v>
      </c>
      <c r="E7">
        <v>21.881799999999998</v>
      </c>
    </row>
    <row r="8" spans="1:5" x14ac:dyDescent="0.25">
      <c r="A8">
        <v>2246.6440566633069</v>
      </c>
      <c r="B8">
        <v>251.7739</v>
      </c>
      <c r="C8">
        <v>0.18528449999999999</v>
      </c>
      <c r="D8">
        <v>180</v>
      </c>
      <c r="E8">
        <v>22.64584</v>
      </c>
    </row>
    <row r="9" spans="1:5" x14ac:dyDescent="0.25">
      <c r="A9">
        <v>2246.875801868352</v>
      </c>
      <c r="B9">
        <v>67.926339999999996</v>
      </c>
      <c r="C9">
        <v>0.12858749999999999</v>
      </c>
      <c r="D9">
        <v>157.3836</v>
      </c>
      <c r="E9">
        <v>29.31804</v>
      </c>
    </row>
    <row r="10" spans="1:5" x14ac:dyDescent="0.25">
      <c r="A10">
        <v>2247.2272743797998</v>
      </c>
      <c r="B10">
        <v>250.7782</v>
      </c>
      <c r="C10">
        <v>0.54006750000000003</v>
      </c>
      <c r="D10">
        <v>180</v>
      </c>
      <c r="E10">
        <v>29.318020000000001</v>
      </c>
    </row>
    <row r="11" spans="1:5" x14ac:dyDescent="0.25">
      <c r="A11">
        <v>2247.2915681318941</v>
      </c>
      <c r="B11">
        <v>70.24091</v>
      </c>
      <c r="C11">
        <v>0.49720500000000001</v>
      </c>
      <c r="D11">
        <v>171.45160000000001</v>
      </c>
      <c r="E11">
        <v>33.947180000000003</v>
      </c>
    </row>
    <row r="12" spans="1:5" x14ac:dyDescent="0.25">
      <c r="A12">
        <v>2247.7116206455767</v>
      </c>
      <c r="B12">
        <v>255.40729999999999</v>
      </c>
      <c r="C12">
        <v>0.29146499999999997</v>
      </c>
      <c r="D12">
        <v>172.39439999999999</v>
      </c>
      <c r="E12">
        <v>30.86102</v>
      </c>
    </row>
    <row r="13" spans="1:5" x14ac:dyDescent="0.25">
      <c r="A13">
        <v>2247.7802006478105</v>
      </c>
      <c r="B13">
        <v>71.012469999999993</v>
      </c>
      <c r="C13">
        <v>0.37719000000000003</v>
      </c>
      <c r="D13">
        <v>175.27780000000001</v>
      </c>
      <c r="E13">
        <v>27.774930000000001</v>
      </c>
    </row>
    <row r="14" spans="1:5" x14ac:dyDescent="0.25">
      <c r="A14">
        <v>2248.0716656573022</v>
      </c>
      <c r="B14">
        <v>243.06290000000001</v>
      </c>
      <c r="C14">
        <v>0.27432000000000001</v>
      </c>
      <c r="D14">
        <v>167.73990000000001</v>
      </c>
      <c r="E14">
        <v>43.205489999999998</v>
      </c>
    </row>
    <row r="15" spans="1:5" x14ac:dyDescent="0.25">
      <c r="A15">
        <v>2248.1353175801337</v>
      </c>
      <c r="B15">
        <v>62.065399999999997</v>
      </c>
      <c r="C15">
        <v>0.230106</v>
      </c>
      <c r="D15">
        <v>162.34020000000001</v>
      </c>
      <c r="E15">
        <v>40.791550000000001</v>
      </c>
    </row>
    <row r="16" spans="1:5" x14ac:dyDescent="0.25">
      <c r="A16">
        <v>2248.6192122597804</v>
      </c>
      <c r="B16">
        <v>73.106729999999999</v>
      </c>
      <c r="C16">
        <v>0.35582750000000002</v>
      </c>
      <c r="D16">
        <v>169.71690000000001</v>
      </c>
      <c r="E16">
        <v>35.582709999999999</v>
      </c>
    </row>
    <row r="17" spans="1:5" x14ac:dyDescent="0.25">
      <c r="A17">
        <v>2248.6803131771294</v>
      </c>
      <c r="B17">
        <v>242.29140000000001</v>
      </c>
      <c r="C17">
        <v>0.34289999999999998</v>
      </c>
      <c r="D17">
        <v>166.2552</v>
      </c>
      <c r="E17">
        <v>49.37773</v>
      </c>
    </row>
    <row r="18" spans="1:5" x14ac:dyDescent="0.25">
      <c r="A18">
        <v>2252.7809051446006</v>
      </c>
      <c r="B18">
        <v>245.8201</v>
      </c>
      <c r="C18">
        <v>0.64093900000000004</v>
      </c>
      <c r="D18">
        <v>174.5196</v>
      </c>
      <c r="E18">
        <v>38.01932</v>
      </c>
    </row>
    <row r="19" spans="1:5" x14ac:dyDescent="0.25">
      <c r="A19">
        <v>2252.9731868413846</v>
      </c>
      <c r="B19">
        <v>62.933950000000003</v>
      </c>
      <c r="C19">
        <v>0.227242</v>
      </c>
      <c r="D19">
        <v>162.31780000000001</v>
      </c>
      <c r="E19">
        <v>39.330440000000003</v>
      </c>
    </row>
    <row r="20" spans="1:5" x14ac:dyDescent="0.25">
      <c r="A20">
        <v>2253.587926762676</v>
      </c>
      <c r="B20">
        <v>242.16540000000001</v>
      </c>
      <c r="C20">
        <v>0.32024469999999999</v>
      </c>
      <c r="D20">
        <v>166.40459999999999</v>
      </c>
      <c r="E20">
        <v>37.05688</v>
      </c>
    </row>
    <row r="21" spans="1:5" x14ac:dyDescent="0.25">
      <c r="A21">
        <v>2253.7179013829577</v>
      </c>
      <c r="B21">
        <v>60.285420000000002</v>
      </c>
      <c r="C21">
        <v>0.56665770000000004</v>
      </c>
      <c r="D21">
        <v>174.77099999999999</v>
      </c>
      <c r="E21">
        <v>35.559359999999998</v>
      </c>
    </row>
    <row r="22" spans="1:5" x14ac:dyDescent="0.25">
      <c r="A22">
        <v>2415.3940123574307</v>
      </c>
      <c r="B22">
        <v>75.603129999999993</v>
      </c>
      <c r="C22">
        <v>0.38576250000000001</v>
      </c>
      <c r="D22">
        <v>168.14760000000001</v>
      </c>
      <c r="E22">
        <v>44.748570000000001</v>
      </c>
    </row>
    <row r="23" spans="1:5" x14ac:dyDescent="0.25">
      <c r="A23">
        <v>2415.4325886086867</v>
      </c>
      <c r="B23">
        <v>237.66220000000001</v>
      </c>
      <c r="C23">
        <v>0.51434999999999997</v>
      </c>
      <c r="D23">
        <v>180</v>
      </c>
      <c r="E23">
        <v>24.688839999999999</v>
      </c>
    </row>
    <row r="24" spans="1:5" x14ac:dyDescent="0.25">
      <c r="A24">
        <v>2487.5444609575607</v>
      </c>
      <c r="B24">
        <v>50.034550000000003</v>
      </c>
      <c r="C24">
        <v>0.46291500000000002</v>
      </c>
      <c r="D24">
        <v>173.9331</v>
      </c>
      <c r="E24">
        <v>35.490229999999997</v>
      </c>
    </row>
    <row r="25" spans="1:5" x14ac:dyDescent="0.25">
      <c r="A25">
        <v>2487.6687622116056</v>
      </c>
      <c r="B25">
        <v>250.4007</v>
      </c>
      <c r="C25">
        <v>0.76295259999999998</v>
      </c>
      <c r="D25">
        <v>177.58539999999999</v>
      </c>
      <c r="E25">
        <v>26.231870000000001</v>
      </c>
    </row>
    <row r="26" spans="1:5" x14ac:dyDescent="0.25">
      <c r="A26">
        <v>2490.5148323043136</v>
      </c>
      <c r="B26">
        <v>228.25720000000001</v>
      </c>
      <c r="C26">
        <v>0.84867760000000003</v>
      </c>
      <c r="D26">
        <v>175.9316</v>
      </c>
      <c r="E26">
        <v>37.033279999999998</v>
      </c>
    </row>
    <row r="27" spans="1:5" x14ac:dyDescent="0.25">
      <c r="A27">
        <v>2490.8062973138049</v>
      </c>
      <c r="B27">
        <v>61.607439999999997</v>
      </c>
      <c r="C27">
        <v>0.66008250000000002</v>
      </c>
      <c r="D27">
        <v>175.30240000000001</v>
      </c>
      <c r="E27">
        <v>33.947180000000003</v>
      </c>
    </row>
    <row r="28" spans="1:5" x14ac:dyDescent="0.25">
      <c r="A28">
        <v>2500.5532301312878</v>
      </c>
      <c r="B28">
        <v>34.604030000000002</v>
      </c>
      <c r="C28">
        <v>0.81438750000000004</v>
      </c>
      <c r="D28">
        <v>177.4425</v>
      </c>
      <c r="E28">
        <v>33.947119999999998</v>
      </c>
    </row>
    <row r="29" spans="1:5" x14ac:dyDescent="0.25">
      <c r="A29">
        <v>2500.8151425376645</v>
      </c>
      <c r="B29">
        <v>238.98</v>
      </c>
      <c r="C29">
        <v>0.82049209999999995</v>
      </c>
      <c r="D29">
        <v>177.3844</v>
      </c>
      <c r="E29">
        <v>29.951720000000002</v>
      </c>
    </row>
    <row r="30" spans="1:5" x14ac:dyDescent="0.25">
      <c r="A30">
        <v>2660.3874978375097</v>
      </c>
      <c r="B30">
        <v>44.633850000000002</v>
      </c>
      <c r="C30">
        <v>0.1800225</v>
      </c>
      <c r="D30">
        <v>180</v>
      </c>
      <c r="E30">
        <v>44.748570000000001</v>
      </c>
    </row>
    <row r="31" spans="1:5" x14ac:dyDescent="0.25">
      <c r="A31">
        <v>2660.6189553450504</v>
      </c>
      <c r="B31">
        <v>230.0745</v>
      </c>
      <c r="C31">
        <v>0.2486025</v>
      </c>
      <c r="D31">
        <v>166.67099999999999</v>
      </c>
      <c r="E31">
        <v>38.576369999999997</v>
      </c>
    </row>
    <row r="673" spans="1:1" x14ac:dyDescent="0.25">
      <c r="A67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Kauhauroa-2</vt:lpstr>
      <vt:lpstr>Kauhauroa-5</vt:lpstr>
      <vt:lpstr>Makareao-1</vt:lpstr>
      <vt:lpstr>Ngapaeruru-1</vt:lpstr>
      <vt:lpstr>Orui-1A</vt:lpstr>
      <vt:lpstr>Ranui-2</vt:lpstr>
      <vt:lpstr>Tawatawa-1</vt:lpstr>
      <vt:lpstr>Te Mai-2</vt:lpstr>
      <vt:lpstr>Titihaoa-1</vt:lpstr>
      <vt:lpstr>Tuhara-1A</vt:lpstr>
      <vt:lpstr>Whakatu-1</vt:lpstr>
      <vt:lpstr>Kereu-1</vt:lpstr>
    </vt:vector>
  </TitlesOfParts>
  <Company>UCD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addmin</dc:creator>
  <cp:lastModifiedBy>Effat Behboudi</cp:lastModifiedBy>
  <dcterms:created xsi:type="dcterms:W3CDTF">2021-03-04T13:29:33Z</dcterms:created>
  <dcterms:modified xsi:type="dcterms:W3CDTF">2022-02-21T20:27:30Z</dcterms:modified>
</cp:coreProperties>
</file>