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zx\Desktop\"/>
    </mc:Choice>
  </mc:AlternateContent>
  <xr:revisionPtr revIDLastSave="0" documentId="13_ncr:1_{28E1DD07-F98E-4D95-B92D-03005662F2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C48" i="1"/>
  <c r="C49" i="1"/>
  <c r="C50" i="1"/>
  <c r="C51" i="1"/>
  <c r="C5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<sst xmlns="http://schemas.openxmlformats.org/spreadsheetml/2006/main" count="4" uniqueCount="2">
  <si>
    <t>电压</t>
    <phoneticPr fontId="1" type="noConversion"/>
  </si>
  <si>
    <t>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</si>
</sst>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34" workbookViewId="0">
      <selection activeCell="C1" sqref="C1:D52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0</v>
      </c>
      <c r="D1" t="s">
        <v>1</v>
      </c>
    </row>
    <row r="2" spans="1:4" x14ac:dyDescent="0.3">
      <c r="A2">
        <v>50</v>
      </c>
      <c r="B2">
        <v>0.14899999999999999</v>
      </c>
      <c r="C2">
        <v>250</v>
      </c>
      <c r="D2">
        <v>0.53800000000000003</v>
      </c>
    </row>
    <row r="3" spans="1:4" x14ac:dyDescent="0.3">
      <c r="A3">
        <f>A2 + 10</f>
        <v>60</v>
      </c>
      <c r="B3">
        <v>0.126</v>
      </c>
      <c r="C3">
        <f>C2 + 10</f>
        <v>260</v>
      </c>
      <c r="D3">
        <v>0.54</v>
      </c>
    </row>
    <row r="4" spans="1:4" x14ac:dyDescent="0.3">
      <c r="A4">
        <f t="shared" ref="A4:A47" si="0">A3 + 10</f>
        <v>70</v>
      </c>
      <c r="B4">
        <v>0.108</v>
      </c>
      <c r="C4">
        <f t="shared" ref="C4:C52" si="1">C3 + 10</f>
        <v>270</v>
      </c>
      <c r="D4">
        <v>0.54500000000000004</v>
      </c>
    </row>
    <row r="5" spans="1:4" x14ac:dyDescent="0.3">
      <c r="A5">
        <f t="shared" si="0"/>
        <v>80</v>
      </c>
      <c r="B5">
        <v>9.4E-2</v>
      </c>
      <c r="C5">
        <f t="shared" si="1"/>
        <v>280</v>
      </c>
      <c r="D5">
        <v>0.54700000000000004</v>
      </c>
    </row>
    <row r="6" spans="1:4" x14ac:dyDescent="0.3">
      <c r="A6">
        <f t="shared" si="0"/>
        <v>90</v>
      </c>
      <c r="B6">
        <v>8.2000000000000003E-2</v>
      </c>
      <c r="C6">
        <f t="shared" si="1"/>
        <v>290</v>
      </c>
      <c r="D6">
        <v>0.55100000000000005</v>
      </c>
    </row>
    <row r="7" spans="1:4" x14ac:dyDescent="0.3">
      <c r="A7">
        <f t="shared" si="0"/>
        <v>100</v>
      </c>
      <c r="B7">
        <v>7.2999999999999995E-2</v>
      </c>
      <c r="C7">
        <f t="shared" si="1"/>
        <v>300</v>
      </c>
      <c r="D7">
        <v>0.55400000000000005</v>
      </c>
    </row>
    <row r="8" spans="1:4" x14ac:dyDescent="0.3">
      <c r="A8">
        <f t="shared" si="0"/>
        <v>110</v>
      </c>
      <c r="B8">
        <v>6.6000000000000003E-2</v>
      </c>
      <c r="C8">
        <f t="shared" si="1"/>
        <v>310</v>
      </c>
      <c r="D8">
        <v>0.55300000000000005</v>
      </c>
    </row>
    <row r="9" spans="1:4" x14ac:dyDescent="0.3">
      <c r="A9">
        <f t="shared" si="0"/>
        <v>120</v>
      </c>
      <c r="B9">
        <v>5.8999999999999997E-2</v>
      </c>
      <c r="C9">
        <f t="shared" si="1"/>
        <v>320</v>
      </c>
      <c r="D9">
        <v>0.55300000000000005</v>
      </c>
    </row>
    <row r="10" spans="1:4" x14ac:dyDescent="0.3">
      <c r="A10">
        <f t="shared" si="0"/>
        <v>130</v>
      </c>
      <c r="B10">
        <v>5.6000000000000001E-2</v>
      </c>
      <c r="C10">
        <f t="shared" si="1"/>
        <v>330</v>
      </c>
      <c r="D10">
        <v>0.55200000000000005</v>
      </c>
    </row>
    <row r="11" spans="1:4" x14ac:dyDescent="0.3">
      <c r="A11">
        <f t="shared" si="0"/>
        <v>140</v>
      </c>
      <c r="B11">
        <v>5.2999999999999999E-2</v>
      </c>
      <c r="C11">
        <f t="shared" si="1"/>
        <v>340</v>
      </c>
      <c r="D11">
        <v>0.54800000000000004</v>
      </c>
    </row>
    <row r="12" spans="1:4" x14ac:dyDescent="0.3">
      <c r="A12">
        <f t="shared" si="0"/>
        <v>150</v>
      </c>
      <c r="B12">
        <v>5.1999999999999998E-2</v>
      </c>
      <c r="C12">
        <f t="shared" si="1"/>
        <v>350</v>
      </c>
      <c r="D12">
        <v>0.54500000000000004</v>
      </c>
    </row>
    <row r="13" spans="1:4" x14ac:dyDescent="0.3">
      <c r="A13">
        <f t="shared" si="0"/>
        <v>160</v>
      </c>
      <c r="B13">
        <v>5.2999999999999999E-2</v>
      </c>
      <c r="C13">
        <f t="shared" si="1"/>
        <v>360</v>
      </c>
      <c r="D13">
        <v>0.54100000000000004</v>
      </c>
    </row>
    <row r="14" spans="1:4" x14ac:dyDescent="0.3">
      <c r="A14">
        <f t="shared" si="0"/>
        <v>170</v>
      </c>
      <c r="B14">
        <v>5.5E-2</v>
      </c>
      <c r="C14">
        <f t="shared" si="1"/>
        <v>370</v>
      </c>
      <c r="D14">
        <v>0.53400000000000003</v>
      </c>
    </row>
    <row r="15" spans="1:4" x14ac:dyDescent="0.3">
      <c r="A15">
        <f t="shared" si="0"/>
        <v>180</v>
      </c>
      <c r="B15">
        <v>5.8000000000000003E-2</v>
      </c>
      <c r="C15">
        <f t="shared" si="1"/>
        <v>380</v>
      </c>
      <c r="D15">
        <v>0.52800000000000002</v>
      </c>
    </row>
    <row r="16" spans="1:4" x14ac:dyDescent="0.3">
      <c r="A16">
        <f t="shared" si="0"/>
        <v>190</v>
      </c>
      <c r="B16">
        <v>6.3E-2</v>
      </c>
      <c r="C16">
        <f t="shared" si="1"/>
        <v>390</v>
      </c>
      <c r="D16">
        <v>0.52</v>
      </c>
    </row>
    <row r="17" spans="1:4" x14ac:dyDescent="0.3">
      <c r="A17">
        <f t="shared" si="0"/>
        <v>200</v>
      </c>
      <c r="B17">
        <v>6.9000000000000006E-2</v>
      </c>
      <c r="C17">
        <f t="shared" si="1"/>
        <v>400</v>
      </c>
      <c r="D17">
        <v>0.51200000000000001</v>
      </c>
    </row>
    <row r="18" spans="1:4" x14ac:dyDescent="0.3">
      <c r="A18">
        <f t="shared" si="0"/>
        <v>210</v>
      </c>
      <c r="B18">
        <v>7.5999999999999998E-2</v>
      </c>
      <c r="C18">
        <f t="shared" si="1"/>
        <v>410</v>
      </c>
      <c r="D18">
        <v>0.503</v>
      </c>
    </row>
    <row r="19" spans="1:4" x14ac:dyDescent="0.3">
      <c r="A19">
        <f t="shared" si="0"/>
        <v>220</v>
      </c>
      <c r="B19">
        <v>8.3000000000000004E-2</v>
      </c>
      <c r="C19">
        <f t="shared" si="1"/>
        <v>420</v>
      </c>
      <c r="D19">
        <v>0.49</v>
      </c>
    </row>
    <row r="20" spans="1:4" x14ac:dyDescent="0.3">
      <c r="A20">
        <f t="shared" si="0"/>
        <v>230</v>
      </c>
      <c r="B20">
        <v>0.09</v>
      </c>
      <c r="C20">
        <f t="shared" si="1"/>
        <v>430</v>
      </c>
      <c r="D20">
        <v>0.48</v>
      </c>
    </row>
    <row r="21" spans="1:4" x14ac:dyDescent="0.3">
      <c r="A21">
        <f t="shared" si="0"/>
        <v>240</v>
      </c>
      <c r="B21">
        <v>0.1</v>
      </c>
      <c r="C21">
        <f t="shared" si="1"/>
        <v>440</v>
      </c>
      <c r="D21">
        <v>0.46800000000000003</v>
      </c>
    </row>
    <row r="22" spans="1:4" x14ac:dyDescent="0.3">
      <c r="A22">
        <f t="shared" si="0"/>
        <v>250</v>
      </c>
      <c r="B22">
        <v>0.11</v>
      </c>
      <c r="C22">
        <f t="shared" si="1"/>
        <v>450</v>
      </c>
      <c r="D22">
        <v>0.45800000000000002</v>
      </c>
    </row>
    <row r="23" spans="1:4" x14ac:dyDescent="0.3">
      <c r="A23">
        <f t="shared" si="0"/>
        <v>260</v>
      </c>
      <c r="B23">
        <v>0.11899999999999999</v>
      </c>
      <c r="C23">
        <f t="shared" si="1"/>
        <v>460</v>
      </c>
      <c r="D23">
        <v>0.44600000000000001</v>
      </c>
    </row>
    <row r="24" spans="1:4" x14ac:dyDescent="0.3">
      <c r="A24">
        <f t="shared" si="0"/>
        <v>270</v>
      </c>
      <c r="B24">
        <v>0.13</v>
      </c>
      <c r="C24">
        <f t="shared" si="1"/>
        <v>470</v>
      </c>
      <c r="D24">
        <v>0.434</v>
      </c>
    </row>
    <row r="25" spans="1:4" x14ac:dyDescent="0.3">
      <c r="A25">
        <f t="shared" si="0"/>
        <v>280</v>
      </c>
      <c r="B25">
        <v>0.14000000000000001</v>
      </c>
      <c r="C25">
        <f t="shared" si="1"/>
        <v>480</v>
      </c>
      <c r="D25">
        <v>0.42099999999999999</v>
      </c>
    </row>
    <row r="26" spans="1:4" x14ac:dyDescent="0.3">
      <c r="A26">
        <f t="shared" si="0"/>
        <v>290</v>
      </c>
      <c r="B26">
        <v>0.15</v>
      </c>
      <c r="C26">
        <f t="shared" si="1"/>
        <v>490</v>
      </c>
      <c r="D26">
        <v>0.40600000000000003</v>
      </c>
    </row>
    <row r="27" spans="1:4" x14ac:dyDescent="0.3">
      <c r="A27">
        <f t="shared" si="0"/>
        <v>300</v>
      </c>
      <c r="B27">
        <v>0.16</v>
      </c>
      <c r="C27">
        <f t="shared" si="1"/>
        <v>500</v>
      </c>
      <c r="D27">
        <v>0.39300000000000002</v>
      </c>
    </row>
    <row r="28" spans="1:4" x14ac:dyDescent="0.3">
      <c r="A28">
        <f t="shared" si="0"/>
        <v>310</v>
      </c>
      <c r="B28">
        <v>0.16900000000000001</v>
      </c>
      <c r="C28">
        <f t="shared" si="1"/>
        <v>510</v>
      </c>
      <c r="D28">
        <v>0.378</v>
      </c>
    </row>
    <row r="29" spans="1:4" x14ac:dyDescent="0.3">
      <c r="A29">
        <f t="shared" si="0"/>
        <v>320</v>
      </c>
      <c r="B29">
        <v>0.17799999999999999</v>
      </c>
      <c r="C29">
        <f t="shared" si="1"/>
        <v>520</v>
      </c>
      <c r="D29">
        <v>0.36199999999999999</v>
      </c>
    </row>
    <row r="30" spans="1:4" x14ac:dyDescent="0.3">
      <c r="A30">
        <f t="shared" si="0"/>
        <v>330</v>
      </c>
      <c r="B30">
        <v>0.187</v>
      </c>
      <c r="C30">
        <f t="shared" si="1"/>
        <v>530</v>
      </c>
      <c r="D30">
        <v>0.34399999999999997</v>
      </c>
    </row>
    <row r="31" spans="1:4" x14ac:dyDescent="0.3">
      <c r="A31">
        <f t="shared" si="0"/>
        <v>340</v>
      </c>
      <c r="B31">
        <v>0.19500000000000001</v>
      </c>
      <c r="C31">
        <f t="shared" si="1"/>
        <v>540</v>
      </c>
      <c r="D31">
        <v>0.32300000000000001</v>
      </c>
    </row>
    <row r="32" spans="1:4" x14ac:dyDescent="0.3">
      <c r="A32">
        <f t="shared" si="0"/>
        <v>350</v>
      </c>
      <c r="B32">
        <v>0.20300000000000001</v>
      </c>
      <c r="C32">
        <f t="shared" si="1"/>
        <v>550</v>
      </c>
      <c r="D32">
        <v>0.30499999999999999</v>
      </c>
    </row>
    <row r="33" spans="1:4" x14ac:dyDescent="0.3">
      <c r="A33">
        <f t="shared" si="0"/>
        <v>360</v>
      </c>
      <c r="B33">
        <v>0.21</v>
      </c>
      <c r="C33">
        <f t="shared" si="1"/>
        <v>560</v>
      </c>
      <c r="D33">
        <v>0.28100000000000003</v>
      </c>
    </row>
    <row r="34" spans="1:4" x14ac:dyDescent="0.3">
      <c r="A34">
        <f t="shared" si="0"/>
        <v>370</v>
      </c>
      <c r="B34">
        <v>0.215</v>
      </c>
      <c r="C34">
        <f t="shared" si="1"/>
        <v>570</v>
      </c>
      <c r="D34">
        <v>0.253</v>
      </c>
    </row>
    <row r="35" spans="1:4" x14ac:dyDescent="0.3">
      <c r="A35">
        <f t="shared" si="0"/>
        <v>380</v>
      </c>
      <c r="B35">
        <v>0.219</v>
      </c>
      <c r="C35">
        <f t="shared" si="1"/>
        <v>580</v>
      </c>
      <c r="D35">
        <v>0.222</v>
      </c>
    </row>
    <row r="36" spans="1:4" x14ac:dyDescent="0.3">
      <c r="A36">
        <f t="shared" si="0"/>
        <v>390</v>
      </c>
      <c r="B36">
        <v>0.222</v>
      </c>
      <c r="C36">
        <f t="shared" si="1"/>
        <v>590</v>
      </c>
      <c r="D36">
        <v>0.19</v>
      </c>
    </row>
    <row r="37" spans="1:4" x14ac:dyDescent="0.3">
      <c r="A37">
        <f t="shared" si="0"/>
        <v>400</v>
      </c>
      <c r="B37">
        <v>0.224</v>
      </c>
      <c r="C37">
        <f t="shared" si="1"/>
        <v>600</v>
      </c>
      <c r="D37">
        <v>0.16400000000000001</v>
      </c>
    </row>
    <row r="38" spans="1:4" x14ac:dyDescent="0.3">
      <c r="A38">
        <f t="shared" si="0"/>
        <v>410</v>
      </c>
      <c r="B38">
        <v>0.22500000000000001</v>
      </c>
      <c r="C38">
        <f t="shared" si="1"/>
        <v>610</v>
      </c>
      <c r="D38">
        <v>0.13600000000000001</v>
      </c>
    </row>
    <row r="39" spans="1:4" x14ac:dyDescent="0.3">
      <c r="A39">
        <f t="shared" si="0"/>
        <v>420</v>
      </c>
      <c r="B39">
        <v>0.22600000000000001</v>
      </c>
      <c r="C39">
        <f t="shared" si="1"/>
        <v>620</v>
      </c>
      <c r="D39">
        <v>0.111</v>
      </c>
    </row>
    <row r="40" spans="1:4" x14ac:dyDescent="0.3">
      <c r="A40">
        <f t="shared" si="0"/>
        <v>430</v>
      </c>
      <c r="B40">
        <v>0.22500000000000001</v>
      </c>
      <c r="C40">
        <f t="shared" si="1"/>
        <v>630</v>
      </c>
      <c r="D40">
        <v>8.8999999999999996E-2</v>
      </c>
    </row>
    <row r="41" spans="1:4" x14ac:dyDescent="0.3">
      <c r="A41">
        <f t="shared" si="0"/>
        <v>440</v>
      </c>
      <c r="B41">
        <v>0.223</v>
      </c>
      <c r="C41">
        <f t="shared" si="1"/>
        <v>640</v>
      </c>
      <c r="D41">
        <v>6.9000000000000006E-2</v>
      </c>
    </row>
    <row r="42" spans="1:4" x14ac:dyDescent="0.3">
      <c r="A42">
        <f t="shared" si="0"/>
        <v>450</v>
      </c>
      <c r="B42">
        <v>0.223</v>
      </c>
      <c r="C42">
        <f t="shared" si="1"/>
        <v>650</v>
      </c>
      <c r="D42">
        <v>5.1999999999999998E-2</v>
      </c>
    </row>
    <row r="43" spans="1:4" x14ac:dyDescent="0.3">
      <c r="A43">
        <f t="shared" si="0"/>
        <v>460</v>
      </c>
      <c r="B43">
        <v>0.216</v>
      </c>
      <c r="C43">
        <f t="shared" si="1"/>
        <v>660</v>
      </c>
      <c r="D43">
        <v>3.7999999999999999E-2</v>
      </c>
    </row>
    <row r="44" spans="1:4" x14ac:dyDescent="0.3">
      <c r="A44">
        <f t="shared" si="0"/>
        <v>470</v>
      </c>
      <c r="B44">
        <v>0.21199999999999999</v>
      </c>
      <c r="C44">
        <f t="shared" si="1"/>
        <v>670</v>
      </c>
      <c r="D44">
        <v>2.5000000000000001E-2</v>
      </c>
    </row>
    <row r="45" spans="1:4" x14ac:dyDescent="0.3">
      <c r="A45">
        <f t="shared" si="0"/>
        <v>480</v>
      </c>
      <c r="B45">
        <v>0.20799999999999999</v>
      </c>
      <c r="C45">
        <f t="shared" si="1"/>
        <v>680</v>
      </c>
      <c r="D45">
        <v>1.7000000000000001E-2</v>
      </c>
    </row>
    <row r="46" spans="1:4" x14ac:dyDescent="0.3">
      <c r="A46">
        <f t="shared" si="0"/>
        <v>490</v>
      </c>
      <c r="B46">
        <v>0.2</v>
      </c>
      <c r="C46">
        <f t="shared" si="1"/>
        <v>690</v>
      </c>
      <c r="D46">
        <v>1.0999999999999999E-2</v>
      </c>
    </row>
    <row r="47" spans="1:4" x14ac:dyDescent="0.3">
      <c r="A47">
        <f t="shared" si="0"/>
        <v>500</v>
      </c>
      <c r="B47">
        <v>0.19400000000000001</v>
      </c>
      <c r="C47">
        <f t="shared" si="1"/>
        <v>700</v>
      </c>
      <c r="D47">
        <v>8.9999999999999993E-3</v>
      </c>
    </row>
    <row r="48" spans="1:4" x14ac:dyDescent="0.3">
      <c r="C48">
        <f>C47 + 10</f>
        <v>710</v>
      </c>
      <c r="D48">
        <v>0.01</v>
      </c>
    </row>
    <row r="49" spans="3:4" x14ac:dyDescent="0.3">
      <c r="C49">
        <f t="shared" si="1"/>
        <v>720</v>
      </c>
      <c r="D49">
        <v>1.4E-2</v>
      </c>
    </row>
    <row r="50" spans="3:4" x14ac:dyDescent="0.3">
      <c r="C50">
        <f t="shared" si="1"/>
        <v>730</v>
      </c>
      <c r="D50">
        <v>2.1999999999999999E-2</v>
      </c>
    </row>
    <row r="51" spans="3:4" x14ac:dyDescent="0.3">
      <c r="C51">
        <f t="shared" si="1"/>
        <v>740</v>
      </c>
      <c r="D51">
        <v>3.3000000000000002E-2</v>
      </c>
    </row>
    <row r="52" spans="3:4" x14ac:dyDescent="0.3">
      <c r="C52">
        <f t="shared" si="1"/>
        <v>750</v>
      </c>
      <c r="D52">
        <v>4.4999999999999998E-2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林北海</dc:creator>
  <cp:lastModifiedBy>北海 林</cp:lastModifiedBy>
  <dcterms:created xsi:type="dcterms:W3CDTF">2015-06-05T18:19:34Z</dcterms:created>
  <dcterms:modified xsi:type="dcterms:W3CDTF">2024-10-18T08:48:32Z</dcterms:modified>
</cp:coreProperties>
</file>