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<sst xmlns="http://schemas.openxmlformats.org/spreadsheetml/2006/main" count="6" uniqueCount="2">
  <si>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V_G2k/V</t>
  </si>
  <si>
    <t>I_p/nA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</si>
</sst>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2"/>
  <sheetViews>
    <sheetView tabSelected="1" topLeftCell="A34" workbookViewId="0">
      <selection activeCell="N41" sqref="N41"/>
    </sheetView>
  </sheetViews>
  <sheetFormatPr defaultColWidth="9" defaultRowHeight="14.4"/>
  <sheetData>
    <row r="1" spans="1:10">
      <c r="A1" t="s">
        <v>0</v>
      </c>
      <c r="B1" t="s">
        <v>1</v>
      </c>
      <c r="E1" t="s">
        <v>0</v>
      </c>
      <c r="F1" t="s">
        <v>1</v>
      </c>
      <c r="I1" t="s">
        <v>0</v>
      </c>
      <c r="J1" t="s">
        <v>1</v>
      </c>
    </row>
    <row r="2" spans="1:10">
      <c r="A2">
        <v>0</v>
      </c>
      <c r="B2">
        <v>0</v>
      </c>
      <c r="E2">
        <v>0</v>
      </c>
      <c r="F2">
        <v>0</v>
      </c>
      <c r="I2">
        <v>0</v>
      </c>
      <c r="J2">
        <v>0</v>
      </c>
    </row>
    <row r="3" spans="1:10">
      <c r="A3">
        <f>A2+0.5</f>
        <v>0.5</v>
      </c>
      <c r="B3">
        <v>0</v>
      </c>
      <c r="E3">
        <f t="shared" ref="E3:E66" si="0">E2+0.5</f>
        <v>0.5</v>
      </c>
      <c r="F3">
        <v>0</v>
      </c>
      <c r="I3">
        <f t="shared" ref="I3:I66" si="1">I2+0.5</f>
        <v>0.5</v>
      </c>
      <c r="J3">
        <f>0</f>
        <v>0</v>
      </c>
    </row>
    <row r="4" spans="1:10">
      <c r="A4">
        <f t="shared" ref="A4:A50" si="2">A3+0.5</f>
        <v>1</v>
      </c>
      <c r="B4">
        <v>0</v>
      </c>
      <c r="E4">
        <f t="shared" si="0"/>
        <v>1</v>
      </c>
      <c r="F4">
        <v>0</v>
      </c>
      <c r="I4">
        <f t="shared" si="1"/>
        <v>1</v>
      </c>
      <c r="J4">
        <f t="shared" ref="J4:J11" si="3">0</f>
        <v>0</v>
      </c>
    </row>
    <row r="5" spans="1:10">
      <c r="A5">
        <f t="shared" si="2"/>
        <v>1.5</v>
      </c>
      <c r="B5">
        <v>0</v>
      </c>
      <c r="E5">
        <f t="shared" si="0"/>
        <v>1.5</v>
      </c>
      <c r="F5">
        <v>0</v>
      </c>
      <c r="I5">
        <f t="shared" si="1"/>
        <v>1.5</v>
      </c>
      <c r="J5">
        <f t="shared" si="3"/>
        <v>0</v>
      </c>
    </row>
    <row r="6" spans="1:10">
      <c r="A6">
        <f t="shared" si="2"/>
        <v>2</v>
      </c>
      <c r="B6">
        <v>0</v>
      </c>
      <c r="E6">
        <f t="shared" si="0"/>
        <v>2</v>
      </c>
      <c r="F6">
        <v>0</v>
      </c>
      <c r="I6">
        <f t="shared" si="1"/>
        <v>2</v>
      </c>
      <c r="J6">
        <f t="shared" si="3"/>
        <v>0</v>
      </c>
    </row>
    <row r="7" spans="1:10">
      <c r="A7">
        <f t="shared" si="2"/>
        <v>2.5</v>
      </c>
      <c r="B7">
        <v>0</v>
      </c>
      <c r="E7">
        <f t="shared" si="0"/>
        <v>2.5</v>
      </c>
      <c r="F7">
        <v>0</v>
      </c>
      <c r="I7">
        <f t="shared" si="1"/>
        <v>2.5</v>
      </c>
      <c r="J7">
        <f t="shared" si="3"/>
        <v>0</v>
      </c>
    </row>
    <row r="8" spans="1:10">
      <c r="A8">
        <f t="shared" si="2"/>
        <v>3</v>
      </c>
      <c r="B8">
        <v>0</v>
      </c>
      <c r="E8">
        <f t="shared" si="0"/>
        <v>3</v>
      </c>
      <c r="F8">
        <v>0</v>
      </c>
      <c r="I8">
        <f t="shared" si="1"/>
        <v>3</v>
      </c>
      <c r="J8">
        <f t="shared" si="3"/>
        <v>0</v>
      </c>
    </row>
    <row r="9" spans="1:10">
      <c r="A9">
        <f t="shared" si="2"/>
        <v>3.5</v>
      </c>
      <c r="B9">
        <v>0</v>
      </c>
      <c r="E9">
        <f t="shared" si="0"/>
        <v>3.5</v>
      </c>
      <c r="F9">
        <v>0</v>
      </c>
      <c r="I9">
        <f t="shared" si="1"/>
        <v>3.5</v>
      </c>
      <c r="J9">
        <f t="shared" si="3"/>
        <v>0</v>
      </c>
    </row>
    <row r="10" spans="1:10">
      <c r="A10">
        <f t="shared" si="2"/>
        <v>4</v>
      </c>
      <c r="B10">
        <v>0</v>
      </c>
      <c r="E10">
        <f t="shared" si="0"/>
        <v>4</v>
      </c>
      <c r="F10">
        <v>0</v>
      </c>
      <c r="I10">
        <f t="shared" si="1"/>
        <v>4</v>
      </c>
      <c r="J10">
        <f t="shared" si="3"/>
        <v>0</v>
      </c>
    </row>
    <row r="11" spans="1:10">
      <c r="A11">
        <f t="shared" si="2"/>
        <v>4.5</v>
      </c>
      <c r="B11">
        <v>0</v>
      </c>
      <c r="E11">
        <f t="shared" si="0"/>
        <v>4.5</v>
      </c>
      <c r="F11">
        <v>0</v>
      </c>
      <c r="I11">
        <f t="shared" si="1"/>
        <v>4.5</v>
      </c>
      <c r="J11">
        <f t="shared" si="3"/>
        <v>0</v>
      </c>
    </row>
    <row r="12" spans="1:10">
      <c r="A12">
        <f t="shared" si="2"/>
        <v>5</v>
      </c>
      <c r="B12">
        <v>0</v>
      </c>
      <c r="E12">
        <f t="shared" si="0"/>
        <v>5</v>
      </c>
      <c r="F12">
        <v>0</v>
      </c>
      <c r="I12">
        <f t="shared" si="1"/>
        <v>5</v>
      </c>
      <c r="J12">
        <v>2</v>
      </c>
    </row>
    <row r="13" spans="1:10">
      <c r="A13">
        <f t="shared" si="2"/>
        <v>5.5</v>
      </c>
      <c r="B13">
        <v>1</v>
      </c>
      <c r="E13">
        <f t="shared" si="0"/>
        <v>5.5</v>
      </c>
      <c r="F13">
        <v>5</v>
      </c>
      <c r="I13">
        <f t="shared" si="1"/>
        <v>5.5</v>
      </c>
      <c r="J13">
        <v>4</v>
      </c>
    </row>
    <row r="14" spans="1:10">
      <c r="A14">
        <f t="shared" si="2"/>
        <v>6</v>
      </c>
      <c r="B14">
        <v>2</v>
      </c>
      <c r="E14">
        <f t="shared" si="0"/>
        <v>6</v>
      </c>
      <c r="F14">
        <v>11</v>
      </c>
      <c r="I14">
        <f t="shared" si="1"/>
        <v>6</v>
      </c>
      <c r="J14">
        <v>7</v>
      </c>
    </row>
    <row r="15" spans="1:10">
      <c r="A15">
        <f t="shared" si="2"/>
        <v>6.5</v>
      </c>
      <c r="B15">
        <v>3</v>
      </c>
      <c r="E15">
        <f t="shared" si="0"/>
        <v>6.5</v>
      </c>
      <c r="F15">
        <v>20</v>
      </c>
      <c r="I15">
        <f t="shared" si="1"/>
        <v>6.5</v>
      </c>
      <c r="J15">
        <v>12</v>
      </c>
    </row>
    <row r="16" spans="1:10">
      <c r="A16">
        <f t="shared" si="2"/>
        <v>7</v>
      </c>
      <c r="B16">
        <v>3</v>
      </c>
      <c r="E16">
        <f t="shared" si="0"/>
        <v>7</v>
      </c>
      <c r="F16">
        <v>29</v>
      </c>
      <c r="I16">
        <f t="shared" si="1"/>
        <v>7</v>
      </c>
      <c r="J16">
        <v>15</v>
      </c>
    </row>
    <row r="17" spans="1:10">
      <c r="A17">
        <f t="shared" si="2"/>
        <v>7.5</v>
      </c>
      <c r="B17">
        <v>2</v>
      </c>
      <c r="E17">
        <f t="shared" si="0"/>
        <v>7.5</v>
      </c>
      <c r="F17">
        <v>31</v>
      </c>
      <c r="I17">
        <f t="shared" si="1"/>
        <v>7.5</v>
      </c>
      <c r="J17">
        <v>20</v>
      </c>
    </row>
    <row r="18" spans="1:10">
      <c r="A18">
        <f t="shared" si="2"/>
        <v>8</v>
      </c>
      <c r="B18">
        <v>0</v>
      </c>
      <c r="E18">
        <f t="shared" si="0"/>
        <v>8</v>
      </c>
      <c r="F18">
        <v>23</v>
      </c>
      <c r="I18">
        <f t="shared" si="1"/>
        <v>8</v>
      </c>
      <c r="J18">
        <v>25</v>
      </c>
    </row>
    <row r="19" spans="1:10">
      <c r="A19">
        <f t="shared" si="2"/>
        <v>8.5</v>
      </c>
      <c r="B19">
        <v>0</v>
      </c>
      <c r="E19">
        <f t="shared" si="0"/>
        <v>8.5</v>
      </c>
      <c r="F19">
        <v>12</v>
      </c>
      <c r="I19">
        <f t="shared" si="1"/>
        <v>8.5</v>
      </c>
      <c r="J19">
        <v>20</v>
      </c>
    </row>
    <row r="20" spans="1:10">
      <c r="A20">
        <f t="shared" si="2"/>
        <v>9</v>
      </c>
      <c r="B20">
        <v>0</v>
      </c>
      <c r="E20">
        <f t="shared" si="0"/>
        <v>9</v>
      </c>
      <c r="F20">
        <v>5</v>
      </c>
      <c r="I20">
        <f t="shared" si="1"/>
        <v>9</v>
      </c>
      <c r="J20">
        <v>4</v>
      </c>
    </row>
    <row r="21" spans="1:10">
      <c r="A21">
        <f t="shared" si="2"/>
        <v>9.5</v>
      </c>
      <c r="B21">
        <v>1</v>
      </c>
      <c r="E21">
        <f t="shared" si="0"/>
        <v>9.5</v>
      </c>
      <c r="F21">
        <v>6</v>
      </c>
      <c r="I21">
        <f t="shared" si="1"/>
        <v>9.5</v>
      </c>
      <c r="J21">
        <v>0</v>
      </c>
    </row>
    <row r="22" spans="1:10">
      <c r="A22">
        <f t="shared" si="2"/>
        <v>10</v>
      </c>
      <c r="B22">
        <v>3</v>
      </c>
      <c r="E22">
        <f t="shared" si="0"/>
        <v>10</v>
      </c>
      <c r="F22">
        <v>13</v>
      </c>
      <c r="I22">
        <f t="shared" si="1"/>
        <v>10</v>
      </c>
      <c r="J22">
        <v>0</v>
      </c>
    </row>
    <row r="23" spans="1:10">
      <c r="A23">
        <f t="shared" si="2"/>
        <v>10.5</v>
      </c>
      <c r="B23">
        <v>4</v>
      </c>
      <c r="E23">
        <f t="shared" si="0"/>
        <v>10.5</v>
      </c>
      <c r="F23">
        <v>26</v>
      </c>
      <c r="I23">
        <f t="shared" si="1"/>
        <v>10.5</v>
      </c>
      <c r="J23">
        <v>0</v>
      </c>
    </row>
    <row r="24" spans="1:10">
      <c r="A24">
        <f t="shared" si="2"/>
        <v>11</v>
      </c>
      <c r="B24">
        <v>6</v>
      </c>
      <c r="E24">
        <f t="shared" si="0"/>
        <v>11</v>
      </c>
      <c r="F24">
        <v>40</v>
      </c>
      <c r="I24">
        <f t="shared" si="1"/>
        <v>11</v>
      </c>
      <c r="J24">
        <v>2</v>
      </c>
    </row>
    <row r="25" spans="1:10">
      <c r="A25">
        <f t="shared" si="2"/>
        <v>11.5</v>
      </c>
      <c r="B25">
        <v>7</v>
      </c>
      <c r="E25">
        <f t="shared" si="0"/>
        <v>11.5</v>
      </c>
      <c r="F25">
        <v>56</v>
      </c>
      <c r="I25">
        <f t="shared" si="1"/>
        <v>11.5</v>
      </c>
      <c r="J25">
        <v>6</v>
      </c>
    </row>
    <row r="26" spans="1:10">
      <c r="A26">
        <f t="shared" si="2"/>
        <v>12</v>
      </c>
      <c r="B26">
        <v>7</v>
      </c>
      <c r="E26">
        <f t="shared" si="0"/>
        <v>12</v>
      </c>
      <c r="F26">
        <v>66</v>
      </c>
      <c r="I26">
        <f t="shared" si="1"/>
        <v>12</v>
      </c>
      <c r="J26">
        <v>11</v>
      </c>
    </row>
    <row r="27" spans="1:10">
      <c r="A27">
        <f t="shared" si="2"/>
        <v>12.5</v>
      </c>
      <c r="B27">
        <v>5</v>
      </c>
      <c r="E27">
        <f t="shared" si="0"/>
        <v>12.5</v>
      </c>
      <c r="F27">
        <v>65</v>
      </c>
      <c r="I27">
        <f t="shared" si="1"/>
        <v>12.5</v>
      </c>
      <c r="J27">
        <v>16</v>
      </c>
    </row>
    <row r="28" spans="1:10">
      <c r="A28">
        <f t="shared" si="2"/>
        <v>13</v>
      </c>
      <c r="B28">
        <v>2</v>
      </c>
      <c r="E28">
        <f t="shared" si="0"/>
        <v>13</v>
      </c>
      <c r="F28">
        <v>48</v>
      </c>
      <c r="I28">
        <f t="shared" si="1"/>
        <v>13</v>
      </c>
      <c r="J28">
        <v>22</v>
      </c>
    </row>
    <row r="29" spans="1:10">
      <c r="A29">
        <f t="shared" si="2"/>
        <v>13.5</v>
      </c>
      <c r="B29">
        <v>0</v>
      </c>
      <c r="E29">
        <f t="shared" si="0"/>
        <v>13.5</v>
      </c>
      <c r="F29">
        <v>22</v>
      </c>
      <c r="I29">
        <f t="shared" si="1"/>
        <v>13.5</v>
      </c>
      <c r="J29">
        <v>28</v>
      </c>
    </row>
    <row r="30" spans="1:10">
      <c r="A30">
        <f t="shared" si="2"/>
        <v>14</v>
      </c>
      <c r="B30">
        <v>1</v>
      </c>
      <c r="E30">
        <f t="shared" si="0"/>
        <v>14</v>
      </c>
      <c r="F30">
        <v>7</v>
      </c>
      <c r="I30">
        <f t="shared" si="1"/>
        <v>14</v>
      </c>
      <c r="J30">
        <v>32</v>
      </c>
    </row>
    <row r="31" spans="1:10">
      <c r="A31">
        <f t="shared" si="2"/>
        <v>14.5</v>
      </c>
      <c r="B31">
        <v>2</v>
      </c>
      <c r="E31">
        <f t="shared" si="0"/>
        <v>14.5</v>
      </c>
      <c r="F31">
        <v>9</v>
      </c>
      <c r="I31">
        <f t="shared" si="1"/>
        <v>14.5</v>
      </c>
      <c r="J31">
        <v>29</v>
      </c>
    </row>
    <row r="32" spans="1:10">
      <c r="A32">
        <f t="shared" si="2"/>
        <v>15</v>
      </c>
      <c r="B32">
        <v>4</v>
      </c>
      <c r="E32">
        <f t="shared" si="0"/>
        <v>15</v>
      </c>
      <c r="F32">
        <v>21</v>
      </c>
      <c r="I32">
        <f t="shared" si="1"/>
        <v>15</v>
      </c>
      <c r="J32">
        <v>24</v>
      </c>
    </row>
    <row r="33" spans="1:10">
      <c r="A33">
        <f t="shared" si="2"/>
        <v>15.5</v>
      </c>
      <c r="B33">
        <v>6</v>
      </c>
      <c r="E33">
        <f t="shared" si="0"/>
        <v>15.5</v>
      </c>
      <c r="F33">
        <v>35</v>
      </c>
      <c r="I33">
        <f t="shared" si="1"/>
        <v>15.5</v>
      </c>
      <c r="J33">
        <v>21</v>
      </c>
    </row>
    <row r="34" spans="1:10">
      <c r="A34">
        <f t="shared" si="2"/>
        <v>16</v>
      </c>
      <c r="B34">
        <v>8</v>
      </c>
      <c r="E34">
        <f t="shared" si="0"/>
        <v>16</v>
      </c>
      <c r="F34">
        <v>52</v>
      </c>
      <c r="I34">
        <f t="shared" si="1"/>
        <v>16</v>
      </c>
      <c r="J34">
        <v>21</v>
      </c>
    </row>
    <row r="35" spans="1:10">
      <c r="A35">
        <f t="shared" si="2"/>
        <v>16.5</v>
      </c>
      <c r="B35">
        <v>9</v>
      </c>
      <c r="E35">
        <f t="shared" si="0"/>
        <v>16.5</v>
      </c>
      <c r="F35">
        <v>69</v>
      </c>
      <c r="I35">
        <f t="shared" si="1"/>
        <v>16.5</v>
      </c>
      <c r="J35">
        <v>17</v>
      </c>
    </row>
    <row r="36" spans="1:10">
      <c r="A36">
        <f t="shared" si="2"/>
        <v>17</v>
      </c>
      <c r="B36">
        <v>10</v>
      </c>
      <c r="E36">
        <f t="shared" si="0"/>
        <v>17</v>
      </c>
      <c r="F36">
        <v>83</v>
      </c>
      <c r="I36">
        <f t="shared" si="1"/>
        <v>17</v>
      </c>
      <c r="J36">
        <v>12</v>
      </c>
    </row>
    <row r="37" spans="1:10">
      <c r="A37">
        <f t="shared" si="2"/>
        <v>17.5</v>
      </c>
      <c r="B37">
        <v>8</v>
      </c>
      <c r="E37">
        <f t="shared" si="0"/>
        <v>17.5</v>
      </c>
      <c r="F37">
        <v>87</v>
      </c>
      <c r="I37">
        <f t="shared" si="1"/>
        <v>17.5</v>
      </c>
      <c r="J37">
        <v>13</v>
      </c>
    </row>
    <row r="38" spans="1:10">
      <c r="A38">
        <f t="shared" si="2"/>
        <v>18</v>
      </c>
      <c r="B38">
        <v>4</v>
      </c>
      <c r="E38">
        <f t="shared" si="0"/>
        <v>18</v>
      </c>
      <c r="F38">
        <v>75</v>
      </c>
      <c r="I38">
        <f t="shared" si="1"/>
        <v>18</v>
      </c>
      <c r="J38">
        <v>16</v>
      </c>
    </row>
    <row r="39" spans="1:10">
      <c r="A39">
        <f t="shared" si="2"/>
        <v>18.5</v>
      </c>
      <c r="B39">
        <v>1</v>
      </c>
      <c r="E39">
        <f t="shared" si="0"/>
        <v>18.5</v>
      </c>
      <c r="F39">
        <v>47</v>
      </c>
      <c r="I39">
        <f t="shared" si="1"/>
        <v>18.5</v>
      </c>
      <c r="J39">
        <v>21</v>
      </c>
    </row>
    <row r="40" spans="1:10">
      <c r="A40">
        <f t="shared" si="2"/>
        <v>19</v>
      </c>
      <c r="B40">
        <v>2</v>
      </c>
      <c r="E40">
        <f t="shared" si="0"/>
        <v>19</v>
      </c>
      <c r="F40">
        <v>19</v>
      </c>
      <c r="I40">
        <f t="shared" si="1"/>
        <v>19</v>
      </c>
      <c r="J40">
        <v>24</v>
      </c>
    </row>
    <row r="41" spans="1:10">
      <c r="A41">
        <f t="shared" si="2"/>
        <v>19.5</v>
      </c>
      <c r="B41">
        <v>3</v>
      </c>
      <c r="E41">
        <f t="shared" si="0"/>
        <v>19.5</v>
      </c>
      <c r="F41">
        <v>12</v>
      </c>
      <c r="I41">
        <f t="shared" si="1"/>
        <v>19.5</v>
      </c>
      <c r="J41">
        <v>28</v>
      </c>
    </row>
    <row r="42" spans="1:10">
      <c r="A42">
        <f t="shared" si="2"/>
        <v>20</v>
      </c>
      <c r="B42">
        <v>5</v>
      </c>
      <c r="E42">
        <f t="shared" si="0"/>
        <v>20</v>
      </c>
      <c r="F42">
        <v>23</v>
      </c>
      <c r="I42">
        <f t="shared" si="1"/>
        <v>20</v>
      </c>
      <c r="J42">
        <v>31</v>
      </c>
    </row>
    <row r="43" spans="1:10">
      <c r="A43">
        <f t="shared" si="2"/>
        <v>20.5</v>
      </c>
      <c r="B43">
        <v>8</v>
      </c>
      <c r="E43">
        <f t="shared" si="0"/>
        <v>20.5</v>
      </c>
      <c r="F43">
        <v>42</v>
      </c>
      <c r="I43">
        <f t="shared" si="1"/>
        <v>20.5</v>
      </c>
      <c r="J43">
        <v>32</v>
      </c>
    </row>
    <row r="44" spans="1:10">
      <c r="A44">
        <f t="shared" si="2"/>
        <v>21</v>
      </c>
      <c r="B44">
        <v>10</v>
      </c>
      <c r="E44">
        <f t="shared" si="0"/>
        <v>21</v>
      </c>
      <c r="F44">
        <v>61</v>
      </c>
      <c r="I44">
        <f t="shared" si="1"/>
        <v>21</v>
      </c>
      <c r="J44">
        <v>34</v>
      </c>
    </row>
    <row r="45" spans="1:10">
      <c r="A45">
        <f t="shared" si="2"/>
        <v>21.5</v>
      </c>
      <c r="B45">
        <v>11</v>
      </c>
      <c r="E45">
        <f t="shared" si="0"/>
        <v>21.5</v>
      </c>
      <c r="F45">
        <v>82</v>
      </c>
      <c r="I45">
        <f t="shared" si="1"/>
        <v>21.5</v>
      </c>
      <c r="J45">
        <v>34</v>
      </c>
    </row>
    <row r="46" spans="1:10">
      <c r="A46">
        <f t="shared" si="2"/>
        <v>22</v>
      </c>
      <c r="B46">
        <v>12</v>
      </c>
      <c r="E46">
        <f t="shared" si="0"/>
        <v>22</v>
      </c>
      <c r="F46">
        <v>98</v>
      </c>
      <c r="I46">
        <f t="shared" si="1"/>
        <v>22</v>
      </c>
      <c r="J46">
        <v>33</v>
      </c>
    </row>
    <row r="47" spans="1:10">
      <c r="A47">
        <f t="shared" si="2"/>
        <v>22.5</v>
      </c>
      <c r="B47">
        <v>10</v>
      </c>
      <c r="E47">
        <f t="shared" si="0"/>
        <v>22.5</v>
      </c>
      <c r="F47">
        <v>108</v>
      </c>
      <c r="I47">
        <f t="shared" si="1"/>
        <v>22.5</v>
      </c>
      <c r="J47">
        <v>31</v>
      </c>
    </row>
    <row r="48" spans="1:6">
      <c r="A48">
        <f t="shared" si="2"/>
        <v>23</v>
      </c>
      <c r="B48">
        <v>7</v>
      </c>
      <c r="E48">
        <f t="shared" si="0"/>
        <v>23</v>
      </c>
      <c r="F48">
        <v>102</v>
      </c>
    </row>
    <row r="49" spans="1:6">
      <c r="A49">
        <f t="shared" si="2"/>
        <v>23.5</v>
      </c>
      <c r="B49">
        <v>4</v>
      </c>
      <c r="E49">
        <f t="shared" si="0"/>
        <v>23.5</v>
      </c>
      <c r="F49">
        <v>80</v>
      </c>
    </row>
    <row r="50" spans="1:6">
      <c r="A50">
        <f t="shared" si="2"/>
        <v>24</v>
      </c>
      <c r="B50">
        <v>3</v>
      </c>
      <c r="E50">
        <f t="shared" si="0"/>
        <v>24</v>
      </c>
      <c r="F50">
        <v>40</v>
      </c>
    </row>
    <row r="51" spans="1:6">
      <c r="A51">
        <f t="shared" ref="A51:A90" si="4">A50+0.5</f>
        <v>24.5</v>
      </c>
      <c r="B51">
        <v>5</v>
      </c>
      <c r="E51">
        <f t="shared" si="0"/>
        <v>24.5</v>
      </c>
      <c r="F51">
        <v>24</v>
      </c>
    </row>
    <row r="52" spans="1:6">
      <c r="A52">
        <f t="shared" si="4"/>
        <v>25</v>
      </c>
      <c r="B52">
        <v>7</v>
      </c>
      <c r="E52">
        <f t="shared" si="0"/>
        <v>25</v>
      </c>
      <c r="F52">
        <v>29</v>
      </c>
    </row>
    <row r="53" spans="1:6">
      <c r="A53">
        <f t="shared" si="4"/>
        <v>25.5</v>
      </c>
      <c r="B53">
        <v>9</v>
      </c>
      <c r="E53">
        <f t="shared" si="0"/>
        <v>25.5</v>
      </c>
      <c r="F53">
        <v>47</v>
      </c>
    </row>
    <row r="54" spans="1:6">
      <c r="A54">
        <f t="shared" si="4"/>
        <v>26</v>
      </c>
      <c r="B54">
        <v>11</v>
      </c>
      <c r="E54">
        <f t="shared" si="0"/>
        <v>26</v>
      </c>
      <c r="F54">
        <v>65</v>
      </c>
    </row>
    <row r="55" spans="1:6">
      <c r="A55">
        <f t="shared" si="4"/>
        <v>26.5</v>
      </c>
      <c r="B55">
        <v>13</v>
      </c>
      <c r="E55">
        <f t="shared" si="0"/>
        <v>26.5</v>
      </c>
      <c r="F55">
        <v>87</v>
      </c>
    </row>
    <row r="56" spans="1:6">
      <c r="A56">
        <f t="shared" si="4"/>
        <v>27</v>
      </c>
      <c r="B56">
        <v>14</v>
      </c>
      <c r="E56">
        <f t="shared" si="0"/>
        <v>27</v>
      </c>
      <c r="F56">
        <v>108</v>
      </c>
    </row>
    <row r="57" spans="1:6">
      <c r="A57">
        <f t="shared" si="4"/>
        <v>27.5</v>
      </c>
      <c r="B57">
        <v>13</v>
      </c>
      <c r="E57">
        <f t="shared" si="0"/>
        <v>27.5</v>
      </c>
      <c r="F57">
        <v>123</v>
      </c>
    </row>
    <row r="58" spans="1:6">
      <c r="A58">
        <f t="shared" si="4"/>
        <v>28</v>
      </c>
      <c r="B58">
        <v>10</v>
      </c>
      <c r="E58">
        <f t="shared" si="0"/>
        <v>28</v>
      </c>
      <c r="F58">
        <v>126</v>
      </c>
    </row>
    <row r="59" spans="1:6">
      <c r="A59">
        <f t="shared" si="4"/>
        <v>28.5</v>
      </c>
      <c r="B59">
        <v>7</v>
      </c>
      <c r="E59">
        <f t="shared" si="0"/>
        <v>28.5</v>
      </c>
      <c r="F59">
        <v>113</v>
      </c>
    </row>
    <row r="60" spans="1:6">
      <c r="A60">
        <f t="shared" si="4"/>
        <v>29</v>
      </c>
      <c r="B60">
        <v>5</v>
      </c>
      <c r="E60">
        <f t="shared" si="0"/>
        <v>29</v>
      </c>
      <c r="F60">
        <v>85</v>
      </c>
    </row>
    <row r="61" spans="1:6">
      <c r="A61">
        <f t="shared" si="4"/>
        <v>29.5</v>
      </c>
      <c r="B61">
        <v>6</v>
      </c>
      <c r="E61">
        <f t="shared" si="0"/>
        <v>29.5</v>
      </c>
      <c r="F61">
        <v>52</v>
      </c>
    </row>
    <row r="62" spans="1:6">
      <c r="A62">
        <f t="shared" si="4"/>
        <v>30</v>
      </c>
      <c r="B62">
        <v>8</v>
      </c>
      <c r="E62">
        <f t="shared" si="0"/>
        <v>30</v>
      </c>
      <c r="F62">
        <v>40</v>
      </c>
    </row>
    <row r="63" spans="1:6">
      <c r="A63">
        <f t="shared" si="4"/>
        <v>30.5</v>
      </c>
      <c r="B63">
        <v>10</v>
      </c>
      <c r="E63">
        <f t="shared" si="0"/>
        <v>30.5</v>
      </c>
      <c r="F63">
        <v>52</v>
      </c>
    </row>
    <row r="64" spans="1:6">
      <c r="A64">
        <f t="shared" si="4"/>
        <v>31</v>
      </c>
      <c r="B64">
        <v>13</v>
      </c>
      <c r="E64">
        <f t="shared" si="0"/>
        <v>31</v>
      </c>
      <c r="F64">
        <v>70</v>
      </c>
    </row>
    <row r="65" spans="1:6">
      <c r="A65">
        <f t="shared" si="4"/>
        <v>31.5</v>
      </c>
      <c r="B65">
        <v>15</v>
      </c>
      <c r="E65">
        <f t="shared" si="0"/>
        <v>31.5</v>
      </c>
      <c r="F65">
        <v>91</v>
      </c>
    </row>
    <row r="66" spans="1:6">
      <c r="A66">
        <f t="shared" si="4"/>
        <v>32</v>
      </c>
      <c r="B66">
        <v>16</v>
      </c>
      <c r="E66">
        <f t="shared" si="0"/>
        <v>32</v>
      </c>
      <c r="F66">
        <v>113</v>
      </c>
    </row>
    <row r="67" spans="1:6">
      <c r="A67">
        <f t="shared" si="4"/>
        <v>32.5</v>
      </c>
      <c r="B67">
        <v>15</v>
      </c>
      <c r="E67">
        <f t="shared" ref="E67:E122" si="5">E66+0.5</f>
        <v>32.5</v>
      </c>
      <c r="F67">
        <v>129</v>
      </c>
    </row>
    <row r="68" spans="1:6">
      <c r="A68">
        <f t="shared" si="4"/>
        <v>33</v>
      </c>
      <c r="B68">
        <v>13</v>
      </c>
      <c r="E68">
        <f t="shared" si="5"/>
        <v>33</v>
      </c>
      <c r="F68">
        <v>141</v>
      </c>
    </row>
    <row r="69" spans="1:6">
      <c r="A69">
        <f t="shared" si="4"/>
        <v>33.5</v>
      </c>
      <c r="B69">
        <v>10</v>
      </c>
      <c r="E69">
        <f t="shared" si="5"/>
        <v>33.5</v>
      </c>
      <c r="F69">
        <v>140</v>
      </c>
    </row>
    <row r="70" spans="1:6">
      <c r="A70">
        <f t="shared" si="4"/>
        <v>34</v>
      </c>
      <c r="B70">
        <v>8</v>
      </c>
      <c r="E70">
        <f t="shared" si="5"/>
        <v>34</v>
      </c>
      <c r="F70">
        <v>124</v>
      </c>
    </row>
    <row r="71" spans="1:6">
      <c r="A71">
        <f t="shared" si="4"/>
        <v>34.5</v>
      </c>
      <c r="B71">
        <v>8</v>
      </c>
      <c r="E71">
        <f t="shared" si="5"/>
        <v>34.5</v>
      </c>
      <c r="F71">
        <v>94</v>
      </c>
    </row>
    <row r="72" spans="1:6">
      <c r="A72">
        <f t="shared" si="4"/>
        <v>35</v>
      </c>
      <c r="B72">
        <v>9</v>
      </c>
      <c r="E72">
        <f t="shared" si="5"/>
        <v>35</v>
      </c>
      <c r="F72">
        <v>67</v>
      </c>
    </row>
    <row r="73" spans="1:6">
      <c r="A73">
        <f t="shared" si="4"/>
        <v>35.5</v>
      </c>
      <c r="B73">
        <v>11</v>
      </c>
      <c r="E73">
        <f t="shared" si="5"/>
        <v>35.5</v>
      </c>
      <c r="F73">
        <v>61</v>
      </c>
    </row>
    <row r="74" spans="1:6">
      <c r="A74">
        <f t="shared" si="4"/>
        <v>36</v>
      </c>
      <c r="B74">
        <v>14</v>
      </c>
      <c r="E74">
        <f t="shared" si="5"/>
        <v>36</v>
      </c>
      <c r="F74">
        <v>72</v>
      </c>
    </row>
    <row r="75" spans="1:6">
      <c r="A75">
        <f t="shared" si="4"/>
        <v>36.5</v>
      </c>
      <c r="B75">
        <v>16</v>
      </c>
      <c r="E75">
        <f t="shared" si="5"/>
        <v>36.5</v>
      </c>
      <c r="F75">
        <v>93</v>
      </c>
    </row>
    <row r="76" spans="1:6">
      <c r="A76">
        <f t="shared" si="4"/>
        <v>37</v>
      </c>
      <c r="B76">
        <v>18</v>
      </c>
      <c r="E76">
        <f t="shared" si="5"/>
        <v>37</v>
      </c>
      <c r="F76">
        <v>116</v>
      </c>
    </row>
    <row r="77" spans="1:6">
      <c r="A77">
        <f t="shared" si="4"/>
        <v>37.5</v>
      </c>
      <c r="B77">
        <v>18</v>
      </c>
      <c r="E77">
        <f t="shared" si="5"/>
        <v>37.5</v>
      </c>
      <c r="F77">
        <v>136</v>
      </c>
    </row>
    <row r="78" spans="1:6">
      <c r="A78">
        <f t="shared" si="4"/>
        <v>38</v>
      </c>
      <c r="B78">
        <v>16</v>
      </c>
      <c r="E78">
        <f t="shared" si="5"/>
        <v>38</v>
      </c>
      <c r="F78">
        <v>153</v>
      </c>
    </row>
    <row r="79" spans="1:6">
      <c r="A79">
        <f t="shared" si="4"/>
        <v>38.5</v>
      </c>
      <c r="B79">
        <v>14</v>
      </c>
      <c r="E79">
        <f t="shared" si="5"/>
        <v>38.5</v>
      </c>
      <c r="F79">
        <v>161</v>
      </c>
    </row>
    <row r="80" spans="1:6">
      <c r="A80">
        <f t="shared" si="4"/>
        <v>39</v>
      </c>
      <c r="B80">
        <v>12</v>
      </c>
      <c r="E80">
        <f t="shared" si="5"/>
        <v>39</v>
      </c>
      <c r="F80">
        <v>157</v>
      </c>
    </row>
    <row r="81" spans="1:6">
      <c r="A81">
        <f t="shared" si="4"/>
        <v>39.5</v>
      </c>
      <c r="B81">
        <v>11</v>
      </c>
      <c r="E81">
        <f t="shared" si="5"/>
        <v>39.5</v>
      </c>
      <c r="F81">
        <v>138</v>
      </c>
    </row>
    <row r="82" spans="1:6">
      <c r="A82">
        <f t="shared" si="4"/>
        <v>40</v>
      </c>
      <c r="B82">
        <v>11</v>
      </c>
      <c r="E82">
        <f t="shared" si="5"/>
        <v>40</v>
      </c>
      <c r="F82">
        <v>109</v>
      </c>
    </row>
    <row r="83" spans="1:6">
      <c r="A83">
        <f t="shared" si="4"/>
        <v>40.5</v>
      </c>
      <c r="B83">
        <v>13</v>
      </c>
      <c r="E83">
        <f t="shared" si="5"/>
        <v>40.5</v>
      </c>
      <c r="F83">
        <v>88</v>
      </c>
    </row>
    <row r="84" spans="1:6">
      <c r="A84">
        <f t="shared" si="4"/>
        <v>41</v>
      </c>
      <c r="B84">
        <v>15</v>
      </c>
      <c r="E84">
        <f t="shared" si="5"/>
        <v>41</v>
      </c>
      <c r="F84">
        <v>87</v>
      </c>
    </row>
    <row r="85" spans="1:6">
      <c r="A85">
        <f t="shared" si="4"/>
        <v>41.5</v>
      </c>
      <c r="B85">
        <v>18</v>
      </c>
      <c r="E85">
        <f t="shared" si="5"/>
        <v>41.5</v>
      </c>
      <c r="F85">
        <v>100</v>
      </c>
    </row>
    <row r="86" spans="1:6">
      <c r="A86">
        <f t="shared" si="4"/>
        <v>42</v>
      </c>
      <c r="B86">
        <v>19</v>
      </c>
      <c r="E86">
        <f t="shared" si="5"/>
        <v>42</v>
      </c>
      <c r="F86">
        <v>120</v>
      </c>
    </row>
    <row r="87" spans="1:6">
      <c r="A87">
        <f t="shared" si="4"/>
        <v>42.5</v>
      </c>
      <c r="B87">
        <v>20</v>
      </c>
      <c r="E87">
        <f t="shared" si="5"/>
        <v>42.5</v>
      </c>
      <c r="F87">
        <v>142</v>
      </c>
    </row>
    <row r="88" spans="1:6">
      <c r="A88">
        <f t="shared" si="4"/>
        <v>43</v>
      </c>
      <c r="B88">
        <v>19</v>
      </c>
      <c r="E88">
        <f t="shared" si="5"/>
        <v>43</v>
      </c>
      <c r="F88">
        <v>163</v>
      </c>
    </row>
    <row r="89" spans="1:6">
      <c r="A89">
        <f t="shared" si="4"/>
        <v>43.5</v>
      </c>
      <c r="B89">
        <v>17</v>
      </c>
      <c r="E89">
        <f t="shared" si="5"/>
        <v>43.5</v>
      </c>
      <c r="F89">
        <v>176</v>
      </c>
    </row>
    <row r="90" spans="1:6">
      <c r="A90">
        <f t="shared" si="4"/>
        <v>44</v>
      </c>
      <c r="B90">
        <v>15</v>
      </c>
      <c r="E90">
        <f t="shared" si="5"/>
        <v>44</v>
      </c>
      <c r="F90">
        <v>182</v>
      </c>
    </row>
    <row r="91" spans="1:6">
      <c r="A91">
        <f t="shared" ref="A91:A102" si="6">A90+0.5</f>
        <v>44.5</v>
      </c>
      <c r="B91">
        <v>14</v>
      </c>
      <c r="E91">
        <f t="shared" si="5"/>
        <v>44.5</v>
      </c>
      <c r="F91">
        <v>175</v>
      </c>
    </row>
    <row r="92" spans="1:6">
      <c r="A92">
        <f t="shared" si="6"/>
        <v>45</v>
      </c>
      <c r="B92">
        <v>14</v>
      </c>
      <c r="E92">
        <f t="shared" si="5"/>
        <v>45</v>
      </c>
      <c r="F92">
        <v>156</v>
      </c>
    </row>
    <row r="93" spans="1:6">
      <c r="A93">
        <f t="shared" si="6"/>
        <v>45.5</v>
      </c>
      <c r="B93">
        <v>15</v>
      </c>
      <c r="E93">
        <f t="shared" si="5"/>
        <v>45.5</v>
      </c>
      <c r="F93">
        <v>130</v>
      </c>
    </row>
    <row r="94" spans="1:6">
      <c r="A94">
        <f t="shared" si="6"/>
        <v>46</v>
      </c>
      <c r="B94">
        <v>17</v>
      </c>
      <c r="E94">
        <f t="shared" si="5"/>
        <v>46</v>
      </c>
      <c r="F94">
        <v>114</v>
      </c>
    </row>
    <row r="95" spans="1:6">
      <c r="A95">
        <f t="shared" si="6"/>
        <v>46.5</v>
      </c>
      <c r="B95">
        <v>19</v>
      </c>
      <c r="E95">
        <f t="shared" si="5"/>
        <v>46.5</v>
      </c>
      <c r="F95">
        <v>113</v>
      </c>
    </row>
    <row r="96" spans="1:6">
      <c r="A96">
        <f t="shared" si="6"/>
        <v>47</v>
      </c>
      <c r="B96">
        <v>21</v>
      </c>
      <c r="E96">
        <f t="shared" si="5"/>
        <v>47</v>
      </c>
      <c r="F96">
        <v>126</v>
      </c>
    </row>
    <row r="97" spans="1:6">
      <c r="A97">
        <f t="shared" si="6"/>
        <v>47.5</v>
      </c>
      <c r="B97">
        <v>22</v>
      </c>
      <c r="E97">
        <f t="shared" si="5"/>
        <v>47.5</v>
      </c>
      <c r="F97">
        <v>145</v>
      </c>
    </row>
    <row r="98" spans="1:6">
      <c r="A98">
        <f t="shared" si="6"/>
        <v>48</v>
      </c>
      <c r="B98">
        <v>22</v>
      </c>
      <c r="E98">
        <f t="shared" si="5"/>
        <v>48</v>
      </c>
      <c r="F98">
        <v>167</v>
      </c>
    </row>
    <row r="99" spans="1:6">
      <c r="A99">
        <f t="shared" si="6"/>
        <v>48.5</v>
      </c>
      <c r="B99">
        <v>21</v>
      </c>
      <c r="E99">
        <f t="shared" si="5"/>
        <v>48.5</v>
      </c>
      <c r="F99">
        <v>184</v>
      </c>
    </row>
    <row r="100" spans="1:6">
      <c r="A100">
        <f t="shared" si="6"/>
        <v>49</v>
      </c>
      <c r="B100">
        <v>19</v>
      </c>
      <c r="E100">
        <f t="shared" si="5"/>
        <v>49</v>
      </c>
      <c r="F100">
        <v>198</v>
      </c>
    </row>
    <row r="101" spans="1:6">
      <c r="A101">
        <f t="shared" si="6"/>
        <v>49.5</v>
      </c>
      <c r="B101">
        <v>17</v>
      </c>
      <c r="E101">
        <f t="shared" si="5"/>
        <v>49.5</v>
      </c>
      <c r="F101">
        <v>202</v>
      </c>
    </row>
    <row r="102" spans="1:6">
      <c r="A102">
        <f t="shared" si="6"/>
        <v>50</v>
      </c>
      <c r="B102">
        <v>17</v>
      </c>
      <c r="E102">
        <f t="shared" si="5"/>
        <v>50</v>
      </c>
      <c r="F102">
        <v>195</v>
      </c>
    </row>
    <row r="103" spans="1:6">
      <c r="A103">
        <f t="shared" ref="A103:A111" si="7">A102+0.5</f>
        <v>50.5</v>
      </c>
      <c r="B103">
        <v>17</v>
      </c>
      <c r="E103">
        <f t="shared" si="5"/>
        <v>50.5</v>
      </c>
      <c r="F103">
        <v>177</v>
      </c>
    </row>
    <row r="104" spans="1:6">
      <c r="A104">
        <f t="shared" si="7"/>
        <v>51</v>
      </c>
      <c r="B104">
        <v>19</v>
      </c>
      <c r="E104">
        <f t="shared" si="5"/>
        <v>51</v>
      </c>
      <c r="F104">
        <v>155</v>
      </c>
    </row>
    <row r="105" spans="1:6">
      <c r="A105">
        <f t="shared" si="7"/>
        <v>51.5</v>
      </c>
      <c r="B105">
        <v>21</v>
      </c>
      <c r="E105">
        <f t="shared" si="5"/>
        <v>51.5</v>
      </c>
      <c r="F105">
        <v>141</v>
      </c>
    </row>
    <row r="106" spans="1:6">
      <c r="A106">
        <f t="shared" si="7"/>
        <v>52</v>
      </c>
      <c r="B106">
        <v>23</v>
      </c>
      <c r="E106">
        <f t="shared" si="5"/>
        <v>52</v>
      </c>
      <c r="F106">
        <v>143</v>
      </c>
    </row>
    <row r="107" spans="1:6">
      <c r="A107">
        <f t="shared" si="7"/>
        <v>52.5</v>
      </c>
      <c r="B107">
        <v>24</v>
      </c>
      <c r="E107">
        <f t="shared" si="5"/>
        <v>52.5</v>
      </c>
      <c r="F107">
        <v>154</v>
      </c>
    </row>
    <row r="108" spans="1:6">
      <c r="A108">
        <f t="shared" si="7"/>
        <v>53</v>
      </c>
      <c r="B108">
        <v>24</v>
      </c>
      <c r="E108">
        <f t="shared" si="5"/>
        <v>53</v>
      </c>
      <c r="F108">
        <v>173</v>
      </c>
    </row>
    <row r="109" spans="1:6">
      <c r="A109">
        <f t="shared" si="7"/>
        <v>53.5</v>
      </c>
      <c r="B109">
        <v>24</v>
      </c>
      <c r="E109">
        <f t="shared" si="5"/>
        <v>53.5</v>
      </c>
      <c r="F109">
        <v>194</v>
      </c>
    </row>
    <row r="110" spans="1:6">
      <c r="A110">
        <f t="shared" si="7"/>
        <v>54</v>
      </c>
      <c r="B110">
        <v>22</v>
      </c>
      <c r="E110">
        <f t="shared" si="5"/>
        <v>54</v>
      </c>
      <c r="F110">
        <v>210</v>
      </c>
    </row>
    <row r="111" spans="1:6">
      <c r="A111">
        <f t="shared" si="7"/>
        <v>54.5</v>
      </c>
      <c r="B111">
        <v>21</v>
      </c>
      <c r="E111">
        <f t="shared" si="5"/>
        <v>54.5</v>
      </c>
      <c r="F111">
        <v>223</v>
      </c>
    </row>
    <row r="112" spans="1:6">
      <c r="A112">
        <f t="shared" ref="A112:A119" si="8">A111+0.5</f>
        <v>55</v>
      </c>
      <c r="B112">
        <v>20</v>
      </c>
      <c r="E112">
        <f t="shared" si="5"/>
        <v>55</v>
      </c>
      <c r="F112">
        <v>226</v>
      </c>
    </row>
    <row r="113" spans="1:6">
      <c r="A113">
        <f t="shared" si="8"/>
        <v>55.5</v>
      </c>
      <c r="B113">
        <v>20</v>
      </c>
      <c r="E113">
        <f t="shared" si="5"/>
        <v>55.5</v>
      </c>
      <c r="F113">
        <v>219</v>
      </c>
    </row>
    <row r="114" spans="1:6">
      <c r="A114">
        <f t="shared" si="8"/>
        <v>56</v>
      </c>
      <c r="B114">
        <v>21</v>
      </c>
      <c r="E114">
        <f t="shared" si="5"/>
        <v>56</v>
      </c>
      <c r="F114">
        <v>203</v>
      </c>
    </row>
    <row r="115" spans="1:6">
      <c r="A115">
        <f t="shared" si="8"/>
        <v>56.5</v>
      </c>
      <c r="B115">
        <v>23</v>
      </c>
      <c r="E115">
        <f t="shared" si="5"/>
        <v>56.5</v>
      </c>
      <c r="F115">
        <v>184</v>
      </c>
    </row>
    <row r="116" spans="1:6">
      <c r="A116">
        <f t="shared" si="8"/>
        <v>57</v>
      </c>
      <c r="B116">
        <v>24</v>
      </c>
      <c r="E116">
        <f t="shared" si="5"/>
        <v>57</v>
      </c>
      <c r="F116">
        <v>173</v>
      </c>
    </row>
    <row r="117" spans="1:6">
      <c r="A117">
        <f t="shared" si="8"/>
        <v>57.5</v>
      </c>
      <c r="B117">
        <v>26</v>
      </c>
      <c r="E117">
        <f t="shared" si="5"/>
        <v>57.5</v>
      </c>
      <c r="F117">
        <v>173</v>
      </c>
    </row>
    <row r="118" spans="1:6">
      <c r="A118">
        <f t="shared" si="8"/>
        <v>58</v>
      </c>
      <c r="B118">
        <v>26</v>
      </c>
      <c r="E118">
        <f t="shared" si="5"/>
        <v>58</v>
      </c>
      <c r="F118">
        <v>183</v>
      </c>
    </row>
    <row r="119" spans="1:6">
      <c r="A119">
        <f t="shared" si="8"/>
        <v>58.5</v>
      </c>
      <c r="B119">
        <v>26</v>
      </c>
      <c r="E119">
        <f t="shared" si="5"/>
        <v>58.5</v>
      </c>
      <c r="F119">
        <v>201</v>
      </c>
    </row>
    <row r="120" spans="1:6">
      <c r="A120">
        <f>A119+0.5</f>
        <v>59</v>
      </c>
      <c r="B120">
        <v>26</v>
      </c>
      <c r="E120">
        <f t="shared" si="5"/>
        <v>59</v>
      </c>
      <c r="F120">
        <v>221</v>
      </c>
    </row>
    <row r="121" spans="1:6">
      <c r="A121">
        <f>A120+0.5</f>
        <v>59.5</v>
      </c>
      <c r="B121">
        <v>24</v>
      </c>
      <c r="E121">
        <f t="shared" si="5"/>
        <v>59.5</v>
      </c>
      <c r="F121">
        <v>237</v>
      </c>
    </row>
    <row r="122" spans="1:6">
      <c r="A122">
        <f>A121+0.5</f>
        <v>60</v>
      </c>
      <c r="B122">
        <v>23</v>
      </c>
      <c r="E122">
        <f t="shared" si="5"/>
        <v>60</v>
      </c>
      <c r="F122">
        <v>248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</dc:creator>
  <cp:lastModifiedBy>Caesar</cp:lastModifiedBy>
  <dcterms:created xsi:type="dcterms:W3CDTF">2023-05-12T11:15:00Z</dcterms:created>
  <dcterms:modified xsi:type="dcterms:W3CDTF">2025-03-21T12:07:18Z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967ED56FACCF44E68FC8B832FE42506B_12</vt:lpwstr>
  </property>
</Properties>
</file>