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etadata" sheetId="1" state="visible" r:id="rId1"/>
    <sheet name="Materials" sheetId="2" state="visible" r:id="rId2"/>
    <sheet name="AISI_Material_Qualification" sheetId="3" state="visible" r:id="rId3"/>
    <sheet name="Sources" sheetId="4" state="visible" r:id="rId4"/>
    <sheet name="Schema" sheetId="5" state="visible" r:id="rId5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1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4" customWidth="1" style="13" min="1" max="1"/>
    <col width="28" customWidth="1" style="13" min="2" max="2"/>
    <col width="58" customWidth="1" style="13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Description</t>
        </is>
      </c>
    </row>
    <row r="2">
      <c r="A2" t="inlineStr">
        <is>
          <t>name</t>
        </is>
      </c>
      <c r="B2" t="inlineStr">
        <is>
          <t>StructureLab CFS Materials Catalog</t>
        </is>
      </c>
      <c r="C2" t="inlineStr">
        <is>
          <t>Human-readable file/catalog name.</t>
        </is>
      </c>
    </row>
    <row r="3">
      <c r="A3" t="inlineStr">
        <is>
          <t>schema_version</t>
        </is>
      </c>
      <c r="B3" t="inlineStr">
        <is>
          <t>0.2.0</t>
        </is>
      </c>
      <c r="C3" t="inlineStr">
        <is>
          <t>Input schema version consumed by the repository.</t>
        </is>
      </c>
    </row>
    <row r="4">
      <c r="A4" t="inlineStr">
        <is>
          <t>created</t>
        </is>
      </c>
      <c r="B4" t="inlineStr">
        <is>
          <t>2026-08-31</t>
        </is>
      </c>
      <c r="C4" t="inlineStr">
        <is>
          <t>Template creation date (ISO 8601).</t>
        </is>
      </c>
    </row>
    <row r="5">
      <c r="A5" t="inlineStr">
        <is>
          <t>canonical_units</t>
        </is>
      </c>
      <c r="B5" t="inlineStr">
        <is>
          <t>SI</t>
        </is>
      </c>
      <c r="C5" t="inlineStr">
        <is>
          <t>Canonical engineering units used by the repository.</t>
        </is>
      </c>
    </row>
    <row r="6">
      <c r="A6" t="inlineStr">
        <is>
          <t>description</t>
        </is>
      </c>
      <c r="B6" t="inlineStr">
        <is>
          <t>Master material database. Members reference materials only through material_id.</t>
        </is>
      </c>
      <c r="C6" t="inlineStr">
        <is>
          <t>Purpose of this file.</t>
        </is>
      </c>
    </row>
    <row r="7">
      <c r="A7" t="inlineStr">
        <is>
          <t>data_policy</t>
        </is>
      </c>
      <c r="B7" t="inlineStr">
        <is>
          <t>master_catalog</t>
        </is>
      </c>
      <c r="C7" t="inlineStr">
        <is>
          <t>Material properties are defined once and reused by all projects.</t>
        </is>
      </c>
    </row>
    <row r="8">
      <c r="A8" t="inlineStr">
        <is>
          <t>derived_G</t>
        </is>
      </c>
      <c r="B8" t="inlineStr">
        <is>
          <t>true</t>
        </is>
      </c>
      <c r="C8" t="inlineStr">
        <is>
          <t>G is derived internally from E and nu; it is not stored as a primary field.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8" customWidth="1" style="13" min="1" max="1"/>
    <col width="24" customWidth="1" style="13" min="2" max="2"/>
    <col width="24" customWidth="1" style="13" min="3" max="3"/>
    <col width="16" customWidth="1" style="13" min="4" max="4"/>
    <col width="14" customWidth="1" style="13" min="5" max="5"/>
    <col width="14" customWidth="1" style="13" min="6" max="6"/>
    <col width="14" customWidth="1" style="13" min="7" max="7"/>
    <col width="10" customWidth="1" style="13" min="8" max="8"/>
    <col width="16" customWidth="1" style="13" min="9" max="9"/>
    <col width="16" customWidth="1" style="13" min="10" max="10"/>
    <col width="10" customWidth="1" style="13" min="11" max="11"/>
    <col width="38" customWidth="1" style="13" min="12" max="12"/>
  </cols>
  <sheetData>
    <row r="1">
      <c r="A1" s="6" t="inlineStr">
        <is>
          <t>material_id</t>
        </is>
      </c>
      <c r="B1" s="6" t="inlineStr">
        <is>
          <t>designation</t>
        </is>
      </c>
      <c r="C1" s="6" t="inlineStr">
        <is>
          <t>specification</t>
        </is>
      </c>
      <c r="D1" s="6" t="inlineStr">
        <is>
          <t>grade</t>
        </is>
      </c>
      <c r="E1" s="6" t="inlineStr">
        <is>
          <t>Fy_MPa</t>
        </is>
      </c>
      <c r="F1" s="6" t="inlineStr">
        <is>
          <t>Fu_MPa</t>
        </is>
      </c>
      <c r="G1" s="6" t="inlineStr">
        <is>
          <t>E_MPa</t>
        </is>
      </c>
      <c r="H1" s="6" t="inlineStr">
        <is>
          <t>nu</t>
        </is>
      </c>
      <c r="I1" s="6" t="inlineStr">
        <is>
          <t>density_kg_m3</t>
        </is>
      </c>
      <c r="J1" s="6" t="inlineStr">
        <is>
          <t>source_id</t>
        </is>
      </c>
      <c r="K1" s="6" t="inlineStr">
        <is>
          <t>active</t>
        </is>
      </c>
      <c r="L1" s="6" t="inlineStr">
        <is>
          <t>notes</t>
        </is>
      </c>
    </row>
    <row r="2">
      <c r="A2" t="inlineStr">
        <is>
          <t>EX_MAT_G33</t>
        </is>
      </c>
      <c r="B2" t="inlineStr">
        <is>
          <t>Example Grade 33</t>
        </is>
      </c>
      <c r="C2" t="inlineStr">
        <is>
          <t>DEMO_ONLY</t>
        </is>
      </c>
      <c r="D2" t="inlineStr">
        <is>
          <t>G33</t>
        </is>
      </c>
      <c r="E2" t="n">
        <v>230</v>
      </c>
      <c r="F2" t="n">
        <v>310</v>
      </c>
      <c r="G2" t="n">
        <v>200000</v>
      </c>
      <c r="H2" t="n">
        <v>0.3</v>
      </c>
      <c r="I2" t="n">
        <v>7850</v>
      </c>
      <c r="J2" t="inlineStr">
        <is>
          <t>EX_SRC_MAT</t>
        </is>
      </c>
      <c r="K2" t="b">
        <v>0</v>
      </c>
      <c r="L2" t="inlineStr">
        <is>
          <t>ILLUSTRATIVE EXAMPLE ONLY — inactive; replace with verified material data before design.</t>
        </is>
      </c>
    </row>
    <row r="3">
      <c r="A3" t="inlineStr">
        <is>
          <t>EX_MAT_G50</t>
        </is>
      </c>
      <c r="B3" t="inlineStr">
        <is>
          <t>Example Grade 50</t>
        </is>
      </c>
      <c r="C3" t="inlineStr">
        <is>
          <t>DEMO_ONLY</t>
        </is>
      </c>
      <c r="D3" t="inlineStr">
        <is>
          <t>G50</t>
        </is>
      </c>
      <c r="E3" t="n">
        <v>345</v>
      </c>
      <c r="F3" t="n">
        <v>450</v>
      </c>
      <c r="G3" t="n">
        <v>200000</v>
      </c>
      <c r="H3" t="n">
        <v>0.3</v>
      </c>
      <c r="I3" t="n">
        <v>7850</v>
      </c>
      <c r="J3" t="inlineStr">
        <is>
          <t>EX_SRC_MAT</t>
        </is>
      </c>
      <c r="K3" t="b">
        <v>0</v>
      </c>
      <c r="L3" t="inlineStr">
        <is>
          <t>ILLUSTRATIVE EXAMPLE ONLY — inactive; replace with verified material data before design.</t>
        </is>
      </c>
    </row>
  </sheetData>
  <dataValidations count="1">
    <dataValidation sqref="K2:K500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cols>
    <col width="20" customWidth="1" style="13" min="1" max="1"/>
    <col width="24" customWidth="1" style="13" min="2" max="2"/>
    <col width="18" customWidth="1" style="13" min="3" max="3"/>
    <col width="20" customWidth="1" style="13" min="4" max="4"/>
    <col width="20" customWidth="1" style="13" min="5" max="5"/>
    <col width="20" customWidth="1" style="13" min="6" max="6"/>
    <col width="22" customWidth="1" style="13" min="7" max="7"/>
    <col width="34" customWidth="1" style="13" min="8" max="8"/>
    <col width="30" customWidth="1" style="13" min="9" max="9"/>
    <col width="30" customWidth="1" style="13" min="10" max="10"/>
    <col width="28" customWidth="1" style="13" min="11" max="11"/>
    <col width="38" customWidth="1" style="13" min="12" max="12"/>
    <col width="30" customWidth="1" style="13" min="13" max="13"/>
    <col width="40" customWidth="1" style="13" min="14" max="14"/>
    <col width="42" customWidth="1" style="13" min="15" max="15"/>
    <col width="32" customWidth="1" style="13" min="16" max="16"/>
    <col width="32" customWidth="1" style="13" min="17" max="17"/>
    <col width="34" customWidth="1" style="13" min="18" max="18"/>
    <col width="44" customWidth="1" style="13" min="19" max="19"/>
    <col width="26" customWidth="1" style="13" min="20" max="20"/>
    <col width="28" customWidth="1" style="13" min="21" max="21"/>
    <col width="28" customWidth="1" style="13" min="22" max="22"/>
    <col width="18" customWidth="1" style="13" min="23" max="23"/>
    <col width="48" customWidth="1" style="13" min="24" max="24"/>
    <col width="38" customWidth="1" style="13" min="25" max="25"/>
  </cols>
  <sheetData>
    <row r="1">
      <c r="A1" s="6" t="inlineStr">
        <is>
          <t>material_id</t>
        </is>
      </c>
      <c r="B1" s="6" t="inlineStr">
        <is>
          <t>standard_id</t>
        </is>
      </c>
      <c r="C1" s="6" t="inlineStr">
        <is>
          <t>standard_edition</t>
        </is>
      </c>
      <c r="D1" s="6" t="inlineStr">
        <is>
          <t>qualification_route</t>
        </is>
      </c>
      <c r="E1" s="6" t="inlineStr">
        <is>
          <t>qualification_state</t>
        </is>
      </c>
      <c r="F1" s="6" t="inlineStr">
        <is>
          <t>product_form</t>
        </is>
      </c>
      <c r="G1" s="6" t="inlineStr">
        <is>
          <t>steel_classification</t>
        </is>
      </c>
      <c r="H1" s="6" t="inlineStr">
        <is>
          <t>elongation_group</t>
        </is>
      </c>
      <c r="I1" s="6" t="inlineStr">
        <is>
          <t>minimum_elongation_percent</t>
        </is>
      </c>
      <c r="J1" s="6" t="inlineStr">
        <is>
          <t>elongation_gauge_length_mm</t>
        </is>
      </c>
      <c r="K1" s="6" t="inlineStr">
        <is>
          <t>elongation_test_standard</t>
        </is>
      </c>
      <c r="L1" s="6" t="inlineStr">
        <is>
          <t>mandatory_mechanical_properties_state</t>
        </is>
      </c>
      <c r="M1" s="6" t="inlineStr">
        <is>
          <t>test_reports_required_state</t>
        </is>
      </c>
      <c r="N1" s="6" t="inlineStr">
        <is>
          <t>chemical_mechanical_conformance_state</t>
        </is>
      </c>
      <c r="O1" s="6" t="inlineStr">
        <is>
          <t>properties_determined_per_reference_state</t>
        </is>
      </c>
      <c r="P1" s="6" t="inlineStr">
        <is>
          <t>coating_requirements_state</t>
        </is>
      </c>
      <c r="Q1" s="6" t="inlineStr">
        <is>
          <t>welding_requirements_state</t>
        </is>
      </c>
      <c r="R1" s="6" t="inlineStr">
        <is>
          <t>production_identification_state</t>
        </is>
      </c>
      <c r="S1" s="6" t="inlineStr">
        <is>
          <t>master_coil_10_percent_overstrength_state</t>
        </is>
      </c>
      <c r="T1" s="6" t="inlineStr">
        <is>
          <t>local_elongation_percent</t>
        </is>
      </c>
      <c r="U1" s="6" t="inlineStr">
        <is>
          <t>uniform_elongation_percent</t>
        </is>
      </c>
      <c r="V1" s="6" t="inlineStr">
        <is>
          <t>ductility_test_standard</t>
        </is>
      </c>
      <c r="W1" s="6" t="inlineStr">
        <is>
          <t>source_id</t>
        </is>
      </c>
      <c r="X1" s="6" t="inlineStr">
        <is>
          <t>basis</t>
        </is>
      </c>
      <c r="Y1" s="6" t="inlineStr">
        <is>
          <t>notes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style="13" min="1" max="1"/>
    <col width="18" customWidth="1" style="13" min="2" max="2"/>
    <col width="24" customWidth="1" style="13" min="3" max="3"/>
    <col width="38" customWidth="1" style="13" min="4" max="4"/>
    <col width="18" customWidth="1" style="13" min="5" max="5"/>
    <col width="18" customWidth="1" style="13" min="6" max="6"/>
    <col width="42" customWidth="1" style="13" min="7" max="7"/>
    <col width="38" customWidth="1" style="13" min="8" max="8"/>
  </cols>
  <sheetData>
    <row r="1">
      <c r="A1" s="6" t="inlineStr">
        <is>
          <t>source_id</t>
        </is>
      </c>
      <c r="B1" s="6" t="inlineStr">
        <is>
          <t>source_type</t>
        </is>
      </c>
      <c r="C1" s="6" t="inlineStr">
        <is>
          <t>organization</t>
        </is>
      </c>
      <c r="D1" s="6" t="inlineStr">
        <is>
          <t>document_or_catalog</t>
        </is>
      </c>
      <c r="E1" s="6" t="inlineStr">
        <is>
          <t>edition_or_date</t>
        </is>
      </c>
      <c r="F1" s="6" t="inlineStr">
        <is>
          <t>page_or_table</t>
        </is>
      </c>
      <c r="G1" s="6" t="inlineStr">
        <is>
          <t>url</t>
        </is>
      </c>
      <c r="H1" s="6" t="inlineStr">
        <is>
          <t>notes</t>
        </is>
      </c>
    </row>
    <row r="2">
      <c r="A2" t="inlineStr">
        <is>
          <t>EX_SRC_MAT</t>
        </is>
      </c>
      <c r="B2" t="inlineStr">
        <is>
          <t>OTHER</t>
        </is>
      </c>
      <c r="C2" t="inlineStr">
        <is>
          <t>StructureLab CFS</t>
        </is>
      </c>
      <c r="D2" t="inlineStr">
        <is>
          <t>Illustrative template values</t>
        </is>
      </c>
      <c r="E2" t="inlineStr">
        <is>
          <t>v0.1</t>
        </is>
      </c>
      <c r="F2" t="inlineStr">
        <is>
          <t>—</t>
        </is>
      </c>
      <c r="H2" t="inlineStr">
        <is>
          <t>Example source used only to demonstrate the schema; not a design reference.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style="13" min="1" max="1"/>
    <col width="30" customWidth="1" style="13" min="2" max="2"/>
    <col width="12" customWidth="1" style="13" min="3" max="3"/>
    <col width="14" customWidth="1" style="13" min="4" max="4"/>
    <col width="14" customWidth="1" style="13" min="5" max="5"/>
    <col width="48" customWidth="1" style="13" min="6" max="6"/>
    <col width="48" customWidth="1" style="13" min="7" max="7"/>
  </cols>
  <sheetData>
    <row r="1">
      <c r="A1" s="6" t="inlineStr">
        <is>
          <t>Sheet</t>
        </is>
      </c>
      <c r="B1" s="6" t="inlineStr">
        <is>
          <t>Field</t>
        </is>
      </c>
      <c r="C1" s="6" t="inlineStr">
        <is>
          <t>Required</t>
        </is>
      </c>
      <c r="D1" s="6" t="inlineStr">
        <is>
          <t>Type</t>
        </is>
      </c>
      <c r="E1" s="6" t="inlineStr">
        <is>
          <t>Unit</t>
        </is>
      </c>
      <c r="F1" s="6" t="inlineStr">
        <is>
          <t>Description</t>
        </is>
      </c>
      <c r="G1" s="6" t="inlineStr">
        <is>
          <t>Validation / Notes</t>
        </is>
      </c>
    </row>
    <row r="2">
      <c r="A2" t="inlineStr">
        <is>
          <t>Materials</t>
        </is>
      </c>
      <c r="B2" t="inlineStr">
        <is>
          <t>material_id</t>
        </is>
      </c>
      <c r="C2" t="inlineStr">
        <is>
          <t>YES</t>
        </is>
      </c>
      <c r="D2" t="inlineStr">
        <is>
          <t>string</t>
        </is>
      </c>
      <c r="E2" t="inlineStr">
        <is>
          <t>—</t>
        </is>
      </c>
      <c r="F2" t="inlineStr">
        <is>
          <t>Unique immutable material identifier.</t>
        </is>
      </c>
      <c r="G2" t="inlineStr">
        <is>
          <t>Unique; recommended prefix MAT_.</t>
        </is>
      </c>
    </row>
    <row r="3">
      <c r="A3" t="inlineStr">
        <is>
          <t>Materials</t>
        </is>
      </c>
      <c r="B3" t="inlineStr">
        <is>
          <t>designation</t>
        </is>
      </c>
      <c r="C3" t="inlineStr">
        <is>
          <t>YES</t>
        </is>
      </c>
      <c r="D3" t="inlineStr">
        <is>
          <t>string</t>
        </is>
      </c>
      <c r="E3" t="inlineStr">
        <is>
          <t>—</t>
        </is>
      </c>
      <c r="F3" t="inlineStr">
        <is>
          <t>Human-readable material designation.</t>
        </is>
      </c>
      <c r="G3" t="inlineStr">
        <is>
          <t>Non-empty.</t>
        </is>
      </c>
    </row>
    <row r="4">
      <c r="A4" t="inlineStr">
        <is>
          <t>Materials</t>
        </is>
      </c>
      <c r="B4" t="inlineStr">
        <is>
          <t>specification</t>
        </is>
      </c>
      <c r="C4" t="inlineStr">
        <is>
          <t>YES</t>
        </is>
      </c>
      <c r="D4" t="inlineStr">
        <is>
          <t>string</t>
        </is>
      </c>
      <c r="E4" t="inlineStr">
        <is>
          <t>—</t>
        </is>
      </c>
      <c r="F4" t="inlineStr">
        <is>
          <t>Material specification.</t>
        </is>
      </c>
      <c r="G4" t="inlineStr">
        <is>
          <t>Non-empty.</t>
        </is>
      </c>
    </row>
    <row r="5">
      <c r="A5" t="inlineStr">
        <is>
          <t>Materials</t>
        </is>
      </c>
      <c r="B5" t="inlineStr">
        <is>
          <t>grade</t>
        </is>
      </c>
      <c r="C5" t="inlineStr">
        <is>
          <t>YES</t>
        </is>
      </c>
      <c r="D5" t="inlineStr">
        <is>
          <t>string</t>
        </is>
      </c>
      <c r="E5" t="inlineStr">
        <is>
          <t>—</t>
        </is>
      </c>
      <c r="F5" t="inlineStr">
        <is>
          <t>Grade within specification.</t>
        </is>
      </c>
      <c r="G5" t="inlineStr">
        <is>
          <t>Non-empty.</t>
        </is>
      </c>
    </row>
    <row r="6">
      <c r="A6" t="inlineStr">
        <is>
          <t>Materials</t>
        </is>
      </c>
      <c r="B6" t="inlineStr">
        <is>
          <t>Fy_MPa</t>
        </is>
      </c>
      <c r="C6" t="inlineStr">
        <is>
          <t>YES</t>
        </is>
      </c>
      <c r="D6" t="inlineStr">
        <is>
          <t>number</t>
        </is>
      </c>
      <c r="E6" t="inlineStr">
        <is>
          <t>MPa</t>
        </is>
      </c>
      <c r="F6" t="inlineStr">
        <is>
          <t>Specified yield stress.</t>
        </is>
      </c>
      <c r="G6" t="inlineStr">
        <is>
          <t>&gt; 0.</t>
        </is>
      </c>
    </row>
    <row r="7">
      <c r="A7" t="inlineStr">
        <is>
          <t>Materials</t>
        </is>
      </c>
      <c r="B7" t="inlineStr">
        <is>
          <t>Fu_MPa</t>
        </is>
      </c>
      <c r="C7" t="inlineStr">
        <is>
          <t>YES</t>
        </is>
      </c>
      <c r="D7" t="inlineStr">
        <is>
          <t>number</t>
        </is>
      </c>
      <c r="E7" t="inlineStr">
        <is>
          <t>MPa</t>
        </is>
      </c>
      <c r="F7" t="inlineStr">
        <is>
          <t>Specified tensile strength.</t>
        </is>
      </c>
      <c r="G7" t="inlineStr">
        <is>
          <t>&gt;= Fy_MPa.</t>
        </is>
      </c>
    </row>
    <row r="8">
      <c r="A8" t="inlineStr">
        <is>
          <t>Materials</t>
        </is>
      </c>
      <c r="B8" t="inlineStr">
        <is>
          <t>E_MPa</t>
        </is>
      </c>
      <c r="C8" t="inlineStr">
        <is>
          <t>YES</t>
        </is>
      </c>
      <c r="D8" t="inlineStr">
        <is>
          <t>number</t>
        </is>
      </c>
      <c r="E8" t="inlineStr">
        <is>
          <t>MPa</t>
        </is>
      </c>
      <c r="F8" t="inlineStr">
        <is>
          <t>Elastic modulus.</t>
        </is>
      </c>
      <c r="G8" t="inlineStr">
        <is>
          <t>&gt; 0.</t>
        </is>
      </c>
    </row>
    <row r="9">
      <c r="A9" t="inlineStr">
        <is>
          <t>Materials</t>
        </is>
      </c>
      <c r="B9" t="inlineStr">
        <is>
          <t>nu</t>
        </is>
      </c>
      <c r="C9" t="inlineStr">
        <is>
          <t>YES</t>
        </is>
      </c>
      <c r="D9" t="inlineStr">
        <is>
          <t>number</t>
        </is>
      </c>
      <c r="E9" t="inlineStr">
        <is>
          <t>—</t>
        </is>
      </c>
      <c r="F9" t="inlineStr">
        <is>
          <t>Poisson ratio.</t>
        </is>
      </c>
      <c r="G9" t="inlineStr">
        <is>
          <t>0 &lt; nu &lt; 0.5.</t>
        </is>
      </c>
    </row>
    <row r="10">
      <c r="A10" t="inlineStr">
        <is>
          <t>Materials</t>
        </is>
      </c>
      <c r="B10" t="inlineStr">
        <is>
          <t>density_kg_m3</t>
        </is>
      </c>
      <c r="C10" t="inlineStr">
        <is>
          <t>NO</t>
        </is>
      </c>
      <c r="D10" t="inlineStr">
        <is>
          <t>number</t>
        </is>
      </c>
      <c r="E10" t="inlineStr">
        <is>
          <t>kg/m³</t>
        </is>
      </c>
      <c r="F10" t="inlineStr">
        <is>
          <t>Mass density.</t>
        </is>
      </c>
      <c r="G10" t="inlineStr">
        <is>
          <t>If provided, &gt; 0.</t>
        </is>
      </c>
    </row>
    <row r="11">
      <c r="A11" t="inlineStr">
        <is>
          <t>Materials</t>
        </is>
      </c>
      <c r="B11" t="inlineStr">
        <is>
          <t>source_id</t>
        </is>
      </c>
      <c r="C11" t="inlineStr">
        <is>
          <t>YES</t>
        </is>
      </c>
      <c r="D11" t="inlineStr">
        <is>
          <t>string</t>
        </is>
      </c>
      <c r="E11" t="inlineStr">
        <is>
          <t>—</t>
        </is>
      </c>
      <c r="F11" t="inlineStr">
        <is>
          <t>Reference to Sources.source_id.</t>
        </is>
      </c>
      <c r="G11" t="inlineStr">
        <is>
          <t>Must exist.</t>
        </is>
      </c>
    </row>
    <row r="12">
      <c r="A12" t="inlineStr">
        <is>
          <t>Materials</t>
        </is>
      </c>
      <c r="B12" t="inlineStr">
        <is>
          <t>active</t>
        </is>
      </c>
      <c r="C12" t="inlineStr">
        <is>
          <t>YES</t>
        </is>
      </c>
      <c r="D12" t="inlineStr">
        <is>
          <t>boolean</t>
        </is>
      </c>
      <c r="E12" t="inlineStr">
        <is>
          <t>—</t>
        </is>
      </c>
      <c r="F12" t="inlineStr">
        <is>
          <t>Selectable in projects.</t>
        </is>
      </c>
      <c r="G12" t="inlineStr">
        <is>
          <t>TRUE/FALSE.</t>
        </is>
      </c>
    </row>
    <row r="13">
      <c r="A13" t="inlineStr">
        <is>
          <t>Materials</t>
        </is>
      </c>
      <c r="B13" t="inlineStr">
        <is>
          <t>notes</t>
        </is>
      </c>
      <c r="C13" t="inlineStr">
        <is>
          <t>NO</t>
        </is>
      </c>
      <c r="D13" t="inlineStr">
        <is>
          <t>string</t>
        </is>
      </c>
      <c r="E13" t="inlineStr">
        <is>
          <t>—</t>
        </is>
      </c>
      <c r="F13" t="inlineStr">
        <is>
          <t>Free notes.</t>
        </is>
      </c>
      <c r="G13" t="inlineStr">
        <is>
          <t>Optional.</t>
        </is>
      </c>
    </row>
    <row r="14">
      <c r="A14" t="inlineStr">
        <is>
          <t>Sources</t>
        </is>
      </c>
      <c r="B14" t="inlineStr">
        <is>
          <t>source_id</t>
        </is>
      </c>
      <c r="C14" t="inlineStr">
        <is>
          <t>YES</t>
        </is>
      </c>
      <c r="D14" t="inlineStr">
        <is>
          <t>string</t>
        </is>
      </c>
      <c r="E14" t="inlineStr">
        <is>
          <t>—</t>
        </is>
      </c>
      <c r="F14" t="inlineStr">
        <is>
          <t>Unique source identifier.</t>
        </is>
      </c>
      <c r="G14" t="inlineStr">
        <is>
          <t>Unique.</t>
        </is>
      </c>
    </row>
    <row r="15">
      <c r="A15" t="inlineStr">
        <is>
          <t>Sources</t>
        </is>
      </c>
      <c r="B15" t="inlineStr">
        <is>
          <t>source_type</t>
        </is>
      </c>
      <c r="C15" t="inlineStr">
        <is>
          <t>YES</t>
        </is>
      </c>
      <c r="D15" t="inlineStr">
        <is>
          <t>string</t>
        </is>
      </c>
      <c r="E15" t="inlineStr">
        <is>
          <t>—</t>
        </is>
      </c>
      <c r="F15" t="inlineStr">
        <is>
          <t>Source classification.</t>
        </is>
      </c>
      <c r="G15" t="inlineStr">
        <is>
          <t>STANDARD / MANUFACTURER / PAPER / OTHER.</t>
        </is>
      </c>
    </row>
    <row r="16">
      <c r="A16" t="inlineStr">
        <is>
          <t>Sources</t>
        </is>
      </c>
      <c r="B16" t="inlineStr">
        <is>
          <t>organization</t>
        </is>
      </c>
      <c r="C16" t="inlineStr">
        <is>
          <t>NO</t>
        </is>
      </c>
      <c r="D16" t="inlineStr">
        <is>
          <t>string</t>
        </is>
      </c>
      <c r="E16" t="inlineStr">
        <is>
          <t>—</t>
        </is>
      </c>
      <c r="F16" t="inlineStr">
        <is>
          <t>Publishing organization/manufacturer.</t>
        </is>
      </c>
      <c r="G16" t="inlineStr">
        <is>
          <t>Optional.</t>
        </is>
      </c>
    </row>
    <row r="17">
      <c r="A17" t="inlineStr">
        <is>
          <t>Sources</t>
        </is>
      </c>
      <c r="B17" t="inlineStr">
        <is>
          <t>document_or_catalog</t>
        </is>
      </c>
      <c r="C17" t="inlineStr">
        <is>
          <t>YES</t>
        </is>
      </c>
      <c r="D17" t="inlineStr">
        <is>
          <t>string</t>
        </is>
      </c>
      <c r="E17" t="inlineStr">
        <is>
          <t>—</t>
        </is>
      </c>
      <c r="F17" t="inlineStr">
        <is>
          <t>Source title.</t>
        </is>
      </c>
      <c r="G17" t="inlineStr">
        <is>
          <t>Non-empty.</t>
        </is>
      </c>
    </row>
    <row r="18">
      <c r="A18" t="inlineStr">
        <is>
          <t>Sources</t>
        </is>
      </c>
      <c r="B18" t="inlineStr">
        <is>
          <t>edition_or_date</t>
        </is>
      </c>
      <c r="C18" t="inlineStr">
        <is>
          <t>NO</t>
        </is>
      </c>
      <c r="D18" t="inlineStr">
        <is>
          <t>string</t>
        </is>
      </c>
      <c r="E18" t="inlineStr">
        <is>
          <t>—</t>
        </is>
      </c>
      <c r="F18" t="inlineStr">
        <is>
          <t>Edition/date.</t>
        </is>
      </c>
      <c r="G18" t="inlineStr">
        <is>
          <t>Optional.</t>
        </is>
      </c>
    </row>
    <row r="19">
      <c r="A19" t="inlineStr">
        <is>
          <t>Sources</t>
        </is>
      </c>
      <c r="B19" t="inlineStr">
        <is>
          <t>page_or_table</t>
        </is>
      </c>
      <c r="C19" t="inlineStr">
        <is>
          <t>NO</t>
        </is>
      </c>
      <c r="D19" t="inlineStr">
        <is>
          <t>string</t>
        </is>
      </c>
      <c r="E19" t="inlineStr">
        <is>
          <t>—</t>
        </is>
      </c>
      <c r="F19" t="inlineStr">
        <is>
          <t>Page/table reference.</t>
        </is>
      </c>
      <c r="G19" t="inlineStr">
        <is>
          <t>Recommended.</t>
        </is>
      </c>
    </row>
    <row r="20">
      <c r="A20" t="inlineStr">
        <is>
          <t>Sources</t>
        </is>
      </c>
      <c r="B20" t="inlineStr">
        <is>
          <t>url</t>
        </is>
      </c>
      <c r="C20" t="inlineStr">
        <is>
          <t>NO</t>
        </is>
      </c>
      <c r="D20" t="inlineStr">
        <is>
          <t>string</t>
        </is>
      </c>
      <c r="E20" t="inlineStr">
        <is>
          <t>—</t>
        </is>
      </c>
      <c r="F20" t="inlineStr">
        <is>
          <t>Source URL.</t>
        </is>
      </c>
      <c r="G20" t="inlineStr">
        <is>
          <t>Optional.</t>
        </is>
      </c>
    </row>
    <row r="21">
      <c r="A21" t="inlineStr">
        <is>
          <t>Sources</t>
        </is>
      </c>
      <c r="B21" t="inlineStr">
        <is>
          <t>notes</t>
        </is>
      </c>
      <c r="C21" t="inlineStr">
        <is>
          <t>NO</t>
        </is>
      </c>
      <c r="D21" t="inlineStr">
        <is>
          <t>string</t>
        </is>
      </c>
      <c r="E21" t="inlineStr">
        <is>
          <t>—</t>
        </is>
      </c>
      <c r="F21" t="inlineStr">
        <is>
          <t>Free notes.</t>
        </is>
      </c>
      <c r="G21" t="inlineStr">
        <is>
          <t>Optional.</t>
        </is>
      </c>
    </row>
    <row r="22">
      <c r="A22" t="inlineStr">
        <is>
          <t>AISI_Material_Qualification</t>
        </is>
      </c>
      <c r="B22" t="inlineStr">
        <is>
          <t>material_id</t>
        </is>
      </c>
      <c r="C22" t="inlineStr">
        <is>
          <t>YES</t>
        </is>
      </c>
      <c r="D22" t="inlineStr">
        <is>
          <t>string</t>
        </is>
      </c>
      <c r="E22" t="inlineStr">
        <is>
          <t>—</t>
        </is>
      </c>
      <c r="F22" t="inlineStr">
        <is>
          <t>Reference to the physical material.</t>
        </is>
      </c>
      <c r="G22" t="inlineStr">
        <is>
          <t>Must exist in Materials; part of the unique composite key.</t>
        </is>
      </c>
    </row>
    <row r="23">
      <c r="A23" t="inlineStr">
        <is>
          <t>AISI_Material_Qualification</t>
        </is>
      </c>
      <c r="B23" t="inlineStr">
        <is>
          <t>standard_id</t>
        </is>
      </c>
      <c r="C23" t="inlineStr">
        <is>
          <t>YES</t>
        </is>
      </c>
      <c r="D23" t="inlineStr">
        <is>
          <t>string</t>
        </is>
      </c>
      <c r="E23" t="inlineStr">
        <is>
          <t>—</t>
        </is>
      </c>
      <c r="F23" t="inlineStr">
        <is>
          <t>Design-standard identity for this qualification evidence.</t>
        </is>
      </c>
      <c r="G23" t="inlineStr">
        <is>
          <t>Must be ANSI_SDI_AISI_S100; part of the unique composite key.</t>
        </is>
      </c>
    </row>
    <row r="24">
      <c r="A24" t="inlineStr">
        <is>
          <t>AISI_Material_Qualification</t>
        </is>
      </c>
      <c r="B24" t="inlineStr">
        <is>
          <t>standard_edition</t>
        </is>
      </c>
      <c r="C24" t="inlineStr">
        <is>
          <t>YES</t>
        </is>
      </c>
      <c r="D24" t="inlineStr">
        <is>
          <t>integer</t>
        </is>
      </c>
      <c r="E24" t="inlineStr">
        <is>
          <t>—</t>
        </is>
      </c>
      <c r="F24" t="inlineStr">
        <is>
          <t>Edition-specific interpretation of the qualification evidence.</t>
        </is>
      </c>
      <c r="G24" t="inlineStr">
        <is>
          <t>Must be 2024; part of the unique composite key.</t>
        </is>
      </c>
    </row>
    <row r="25">
      <c r="A25" t="inlineStr">
        <is>
          <t>AISI_Material_Qualification</t>
        </is>
      </c>
      <c r="B25" t="inlineStr">
        <is>
          <t>qualification_route</t>
        </is>
      </c>
      <c r="C25" t="inlineStr">
        <is>
          <t>YES</t>
        </is>
      </c>
      <c r="D25" t="inlineStr">
        <is>
          <t>string</t>
        </is>
      </c>
      <c r="E25" t="inlineStr">
        <is>
          <t>—</t>
        </is>
      </c>
      <c r="F25" t="inlineStr">
        <is>
          <t>AISI S100 material-qualification route.</t>
        </is>
      </c>
      <c r="G25" t="inlineStr">
        <is>
          <t>A3_1 / A3_2.</t>
        </is>
      </c>
    </row>
    <row r="26">
      <c r="A26" t="inlineStr">
        <is>
          <t>AISI_Material_Qualification</t>
        </is>
      </c>
      <c r="B26" t="inlineStr">
        <is>
          <t>qualification_state</t>
        </is>
      </c>
      <c r="C26" t="inlineStr">
        <is>
          <t>YES</t>
        </is>
      </c>
      <c r="D26" t="inlineStr">
        <is>
          <t>string</t>
        </is>
      </c>
      <c r="E26" t="inlineStr">
        <is>
          <t>—</t>
        </is>
      </c>
      <c r="F26" t="inlineStr">
        <is>
          <t>Explicit outcome of the documented qualification assessment.</t>
        </is>
      </c>
      <c r="G26" t="inlineStr">
        <is>
          <t>QUALIFIED / NOT_QUALIFIED / INDETERMINATE.</t>
        </is>
      </c>
    </row>
    <row r="27">
      <c r="A27" t="inlineStr">
        <is>
          <t>AISI_Material_Qualification</t>
        </is>
      </c>
      <c r="B27" t="inlineStr">
        <is>
          <t>product_form</t>
        </is>
      </c>
      <c r="C27" t="inlineStr">
        <is>
          <t>YES</t>
        </is>
      </c>
      <c r="D27" t="inlineStr">
        <is>
          <t>string</t>
        </is>
      </c>
      <c r="E27" t="inlineStr">
        <is>
          <t>—</t>
        </is>
      </c>
      <c r="F27" t="inlineStr">
        <is>
          <t>Product form covered by the qualification evidence.</t>
        </is>
      </c>
      <c r="G27" t="inlineStr">
        <is>
          <t>SHEET / STRIP / PLATE / BAR / UNKNOWN.</t>
        </is>
      </c>
    </row>
    <row r="28">
      <c r="A28" t="inlineStr">
        <is>
          <t>AISI_Material_Qualification</t>
        </is>
      </c>
      <c r="B28" t="inlineStr">
        <is>
          <t>steel_classification</t>
        </is>
      </c>
      <c r="C28" t="inlineStr">
        <is>
          <t>YES</t>
        </is>
      </c>
      <c r="D28" t="inlineStr">
        <is>
          <t>string</t>
        </is>
      </c>
      <c r="E28" t="inlineStr">
        <is>
          <t>—</t>
        </is>
      </c>
      <c r="F28" t="inlineStr">
        <is>
          <t>Steel classification covered by the qualification evidence.</t>
        </is>
      </c>
      <c r="G28" t="inlineStr">
        <is>
          <t>CARBON / LOW_ALLOY / UNKNOWN.</t>
        </is>
      </c>
    </row>
    <row r="29">
      <c r="A29" t="inlineStr">
        <is>
          <t>AISI_Material_Qualification</t>
        </is>
      </c>
      <c r="B29" t="inlineStr">
        <is>
          <t>elongation_group</t>
        </is>
      </c>
      <c r="C29" t="inlineStr">
        <is>
          <t>YES</t>
        </is>
      </c>
      <c r="D29" t="inlineStr">
        <is>
          <t>string</t>
        </is>
      </c>
      <c r="E29" t="inlineStr">
        <is>
          <t>—</t>
        </is>
      </c>
      <c r="F29" t="inlineStr">
        <is>
          <t>Applicable A3 elongation or alternative-ductility group.</t>
        </is>
      </c>
      <c r="G29" t="inlineStr">
        <is>
          <t>A3_1_1_GE_10 / A3_1_2_GE_3_LT_10 / A3_1_3_LT_3 / A3_2_1_ALTERNATIVE_DUCTILITY / UNKNOWN.</t>
        </is>
      </c>
    </row>
    <row r="30">
      <c r="A30" t="inlineStr">
        <is>
          <t>AISI_Material_Qualification</t>
        </is>
      </c>
      <c r="B30" t="inlineStr">
        <is>
          <t>minimum_elongation_percent</t>
        </is>
      </c>
      <c r="C30" t="inlineStr">
        <is>
          <t>CONDITIONAL</t>
        </is>
      </c>
      <c r="D30" t="inlineStr">
        <is>
          <t>number</t>
        </is>
      </c>
      <c r="E30" t="inlineStr">
        <is>
          <t>%</t>
        </is>
      </c>
      <c r="F30" t="inlineStr">
        <is>
          <t>Documented minimum elongation for an A3.1 group.</t>
        </is>
      </c>
      <c r="G30" t="inlineStr">
        <is>
          <t>Required for qualified A3.1 elongation groups; blank for A3.2.1 evidence; &gt;= 0.</t>
        </is>
      </c>
    </row>
    <row r="31">
      <c r="A31" t="inlineStr">
        <is>
          <t>AISI_Material_Qualification</t>
        </is>
      </c>
      <c r="B31" t="inlineStr">
        <is>
          <t>elongation_gauge_length_mm</t>
        </is>
      </c>
      <c r="C31" t="inlineStr">
        <is>
          <t>CONDITIONAL</t>
        </is>
      </c>
      <c r="D31" t="inlineStr">
        <is>
          <t>number</t>
        </is>
      </c>
      <c r="E31" t="inlineStr">
        <is>
          <t>mm</t>
        </is>
      </c>
      <c r="F31" t="inlineStr">
        <is>
          <t>Gauge length associated with minimum elongation.</t>
        </is>
      </c>
      <c r="G31" t="inlineStr">
        <is>
          <t>Required for qualified A3.1 elongation groups; permitted values depend on the group.</t>
        </is>
      </c>
    </row>
    <row r="32">
      <c r="A32" t="inlineStr">
        <is>
          <t>AISI_Material_Qualification</t>
        </is>
      </c>
      <c r="B32" t="inlineStr">
        <is>
          <t>elongation_test_standard</t>
        </is>
      </c>
      <c r="C32" t="inlineStr">
        <is>
          <t>CONDITIONAL</t>
        </is>
      </c>
      <c r="D32" t="inlineStr">
        <is>
          <t>string</t>
        </is>
      </c>
      <c r="E32" t="inlineStr">
        <is>
          <t>—</t>
        </is>
      </c>
      <c r="F32" t="inlineStr">
        <is>
          <t>Test standard used for A3.1 elongation evidence.</t>
        </is>
      </c>
      <c r="G32" t="inlineStr">
        <is>
          <t>ASTM_A370 / ASTM_A1058 for qualified A3.1 groups; blank for A3.2.1 evidence.</t>
        </is>
      </c>
    </row>
    <row r="33">
      <c r="A33" t="inlineStr">
        <is>
          <t>AISI_Material_Qualification</t>
        </is>
      </c>
      <c r="B33" t="inlineStr">
        <is>
          <t>mandatory_mechanical_properties_state</t>
        </is>
      </c>
      <c r="C33" t="inlineStr">
        <is>
          <t>YES</t>
        </is>
      </c>
      <c r="D33" t="inlineStr">
        <is>
          <t>string</t>
        </is>
      </c>
      <c r="E33" t="inlineStr">
        <is>
          <t>—</t>
        </is>
      </c>
      <c r="F33" t="inlineStr">
        <is>
          <t>Evidence state for mandatory mechanical properties under A3.1.</t>
        </is>
      </c>
      <c r="G33" t="inlineStr">
        <is>
          <t>SATISFIED / NOT_SATISFIED / NOT_APPLICABLE / UNKNOWN; route-consistent.</t>
        </is>
      </c>
    </row>
    <row r="34">
      <c r="A34" t="inlineStr">
        <is>
          <t>AISI_Material_Qualification</t>
        </is>
      </c>
      <c r="B34" t="inlineStr">
        <is>
          <t>test_reports_required_state</t>
        </is>
      </c>
      <c r="C34" t="inlineStr">
        <is>
          <t>YES</t>
        </is>
      </c>
      <c r="D34" t="inlineStr">
        <is>
          <t>string</t>
        </is>
      </c>
      <c r="E34" t="inlineStr">
        <is>
          <t>—</t>
        </is>
      </c>
      <c r="F34" t="inlineStr">
        <is>
          <t>Evidence state for required mechanical-property test reports under A3.1.</t>
        </is>
      </c>
      <c r="G34" t="inlineStr">
        <is>
          <t>SATISFIED / NOT_SATISFIED / NOT_APPLICABLE / UNKNOWN; route-consistent.</t>
        </is>
      </c>
    </row>
    <row r="35">
      <c r="A35" t="inlineStr">
        <is>
          <t>AISI_Material_Qualification</t>
        </is>
      </c>
      <c r="B35" t="inlineStr">
        <is>
          <t>chemical_mechanical_conformance_state</t>
        </is>
      </c>
      <c r="C35" t="inlineStr">
        <is>
          <t>YES</t>
        </is>
      </c>
      <c r="D35" t="inlineStr">
        <is>
          <t>string</t>
        </is>
      </c>
      <c r="E35" t="inlineStr">
        <is>
          <t>—</t>
        </is>
      </c>
      <c r="F35" t="inlineStr">
        <is>
          <t>Evidence state for A3.2 chemical and mechanical conformance.</t>
        </is>
      </c>
      <c r="G35" t="inlineStr">
        <is>
          <t>SATISFIED / NOT_SATISFIED / NOT_APPLICABLE / UNKNOWN; route-consistent.</t>
        </is>
      </c>
    </row>
    <row r="36">
      <c r="A36" t="inlineStr">
        <is>
          <t>AISI_Material_Qualification</t>
        </is>
      </c>
      <c r="B36" t="inlineStr">
        <is>
          <t>properties_determined_per_reference_state</t>
        </is>
      </c>
      <c r="C36" t="inlineStr">
        <is>
          <t>YES</t>
        </is>
      </c>
      <c r="D36" t="inlineStr">
        <is>
          <t>string</t>
        </is>
      </c>
      <c r="E36" t="inlineStr">
        <is>
          <t>—</t>
        </is>
      </c>
      <c r="F36" t="inlineStr">
        <is>
          <t>Evidence state for determining properties under the referenced specification.</t>
        </is>
      </c>
      <c r="G36" t="inlineStr">
        <is>
          <t>SATISFIED / NOT_SATISFIED / NOT_APPLICABLE / UNKNOWN; route-consistent.</t>
        </is>
      </c>
    </row>
    <row r="37">
      <c r="A37" t="inlineStr">
        <is>
          <t>AISI_Material_Qualification</t>
        </is>
      </c>
      <c r="B37" t="inlineStr">
        <is>
          <t>coating_requirements_state</t>
        </is>
      </c>
      <c r="C37" t="inlineStr">
        <is>
          <t>YES</t>
        </is>
      </c>
      <c r="D37" t="inlineStr">
        <is>
          <t>string</t>
        </is>
      </c>
      <c r="E37" t="inlineStr">
        <is>
          <t>—</t>
        </is>
      </c>
      <c r="F37" t="inlineStr">
        <is>
          <t>Evidence state for coating requirements when applicable.</t>
        </is>
      </c>
      <c r="G37" t="inlineStr">
        <is>
          <t>SATISFIED / NOT_SATISFIED / NOT_APPLICABLE / UNKNOWN; route-consistent.</t>
        </is>
      </c>
    </row>
    <row r="38">
      <c r="A38" t="inlineStr">
        <is>
          <t>AISI_Material_Qualification</t>
        </is>
      </c>
      <c r="B38" t="inlineStr">
        <is>
          <t>welding_requirements_state</t>
        </is>
      </c>
      <c r="C38" t="inlineStr">
        <is>
          <t>YES</t>
        </is>
      </c>
      <c r="D38" t="inlineStr">
        <is>
          <t>string</t>
        </is>
      </c>
      <c r="E38" t="inlineStr">
        <is>
          <t>—</t>
        </is>
      </c>
      <c r="F38" t="inlineStr">
        <is>
          <t>Evidence state for welding suitability when applicable.</t>
        </is>
      </c>
      <c r="G38" t="inlineStr">
        <is>
          <t>SATISFIED / NOT_SATISFIED / NOT_APPLICABLE / UNKNOWN; route-consistent.</t>
        </is>
      </c>
    </row>
    <row r="39">
      <c r="A39" t="inlineStr">
        <is>
          <t>AISI_Material_Qualification</t>
        </is>
      </c>
      <c r="B39" t="inlineStr">
        <is>
          <t>production_identification_state</t>
        </is>
      </c>
      <c r="C39" t="inlineStr">
        <is>
          <t>YES</t>
        </is>
      </c>
      <c r="D39" t="inlineStr">
        <is>
          <t>string</t>
        </is>
      </c>
      <c r="E39" t="inlineStr">
        <is>
          <t>—</t>
        </is>
      </c>
      <c r="F39" t="inlineStr">
        <is>
          <t>Evidence state for A3.2 production identification or documentation.</t>
        </is>
      </c>
      <c r="G39" t="inlineStr">
        <is>
          <t>SATISFIED / NOT_SATISFIED / NOT_APPLICABLE / UNKNOWN; route-consistent.</t>
        </is>
      </c>
    </row>
    <row r="40">
      <c r="A40" t="inlineStr">
        <is>
          <t>AISI_Material_Qualification</t>
        </is>
      </c>
      <c r="B40" t="inlineStr">
        <is>
          <t>master_coil_10_percent_overstrength_state</t>
        </is>
      </c>
      <c r="C40" t="inlineStr">
        <is>
          <t>YES</t>
        </is>
      </c>
      <c r="D40" t="inlineStr">
        <is>
          <t>string</t>
        </is>
      </c>
      <c r="E40" t="inlineStr">
        <is>
          <t>—</t>
        </is>
      </c>
      <c r="F40" t="inlineStr">
        <is>
          <t>Evidence state for the A3.2 master-coil overstrength alternative.</t>
        </is>
      </c>
      <c r="G40" t="inlineStr">
        <is>
          <t>SATISFIED / NOT_SATISFIED / NOT_APPLICABLE / UNKNOWN; route-consistent.</t>
        </is>
      </c>
    </row>
    <row r="41">
      <c r="A41" t="inlineStr">
        <is>
          <t>AISI_Material_Qualification</t>
        </is>
      </c>
      <c r="B41" t="inlineStr">
        <is>
          <t>local_elongation_percent</t>
        </is>
      </c>
      <c r="C41" t="inlineStr">
        <is>
          <t>CONDITIONAL</t>
        </is>
      </c>
      <c r="D41" t="inlineStr">
        <is>
          <t>number</t>
        </is>
      </c>
      <c r="E41" t="inlineStr">
        <is>
          <t>%</t>
        </is>
      </c>
      <c r="F41" t="inlineStr">
        <is>
          <t>Documented local elongation for A3.2.1 alternative ductility.</t>
        </is>
      </c>
      <c r="G41" t="inlineStr">
        <is>
          <t>Required and &gt;= 20 for qualified A3.2.1 evidence; otherwise blank.</t>
        </is>
      </c>
    </row>
    <row r="42">
      <c r="A42" t="inlineStr">
        <is>
          <t>AISI_Material_Qualification</t>
        </is>
      </c>
      <c r="B42" t="inlineStr">
        <is>
          <t>uniform_elongation_percent</t>
        </is>
      </c>
      <c r="C42" t="inlineStr">
        <is>
          <t>CONDITIONAL</t>
        </is>
      </c>
      <c r="D42" t="inlineStr">
        <is>
          <t>number</t>
        </is>
      </c>
      <c r="E42" t="inlineStr">
        <is>
          <t>%</t>
        </is>
      </c>
      <c r="F42" t="inlineStr">
        <is>
          <t>Documented uniform elongation for A3.2.1 alternative ductility.</t>
        </is>
      </c>
      <c r="G42" t="inlineStr">
        <is>
          <t>Required and &gt;= 3 for qualified A3.2.1 evidence; otherwise blank.</t>
        </is>
      </c>
    </row>
    <row r="43">
      <c r="A43" t="inlineStr">
        <is>
          <t>AISI_Material_Qualification</t>
        </is>
      </c>
      <c r="B43" t="inlineStr">
        <is>
          <t>ductility_test_standard</t>
        </is>
      </c>
      <c r="C43" t="inlineStr">
        <is>
          <t>CONDITIONAL</t>
        </is>
      </c>
      <c r="D43" t="inlineStr">
        <is>
          <t>string</t>
        </is>
      </c>
      <c r="E43" t="inlineStr">
        <is>
          <t>—</t>
        </is>
      </c>
      <c r="F43" t="inlineStr">
        <is>
          <t>Test standard or approved test used for A3.2.1 evidence.</t>
        </is>
      </c>
      <c r="G43" t="inlineStr">
        <is>
          <t>Required for qualified A3.2.1 evidence; otherwise blank.</t>
        </is>
      </c>
    </row>
    <row r="44">
      <c r="A44" t="inlineStr">
        <is>
          <t>AISI_Material_Qualification</t>
        </is>
      </c>
      <c r="B44" t="inlineStr">
        <is>
          <t>source_id</t>
        </is>
      </c>
      <c r="C44" t="inlineStr">
        <is>
          <t>YES</t>
        </is>
      </c>
      <c r="D44" t="inlineStr">
        <is>
          <t>string</t>
        </is>
      </c>
      <c r="E44" t="inlineStr">
        <is>
          <t>—</t>
        </is>
      </c>
      <c r="F44" t="inlineStr">
        <is>
          <t>Provenance source for the qualification evidence.</t>
        </is>
      </c>
      <c r="G44" t="inlineStr">
        <is>
          <t>Must exist in Sources.</t>
        </is>
      </c>
    </row>
    <row r="45">
      <c r="A45" t="inlineStr">
        <is>
          <t>AISI_Material_Qualification</t>
        </is>
      </c>
      <c r="B45" t="inlineStr">
        <is>
          <t>basis</t>
        </is>
      </c>
      <c r="C45" t="inlineStr">
        <is>
          <t>YES</t>
        </is>
      </c>
      <c r="D45" t="inlineStr">
        <is>
          <t>string</t>
        </is>
      </c>
      <c r="E45" t="inlineStr">
        <is>
          <t>—</t>
        </is>
      </c>
      <c r="F45" t="inlineStr">
        <is>
          <t>Engineering or documentary basis for the qualification state.</t>
        </is>
      </c>
      <c r="G45" t="inlineStr">
        <is>
          <t>Non-empty; must not be inferred from designation, forces, geometry, or ETABS.</t>
        </is>
      </c>
    </row>
    <row r="46">
      <c r="A46" t="inlineStr">
        <is>
          <t>AISI_Material_Qualification</t>
        </is>
      </c>
      <c r="B46" t="inlineStr">
        <is>
          <t>notes</t>
        </is>
      </c>
      <c r="C46" t="inlineStr">
        <is>
          <t>NO</t>
        </is>
      </c>
      <c r="D46" t="inlineStr">
        <is>
          <t>string</t>
        </is>
      </c>
      <c r="E46" t="inlineStr">
        <is>
          <t>—</t>
        </is>
      </c>
      <c r="F46" t="inlineStr">
        <is>
          <t>Optional non-normative clarification.</t>
        </is>
      </c>
      <c r="G46" t="inlineStr">
        <is>
          <t>Optional.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2026-09-02T15:37:52Z</dcterms:created>
  <dcterms:modified xsi:type="dcterms:W3CDTF">2026-09-02T15:37:52Z</dcterms:modified>
</cp:coreProperties>
</file>