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  <c r="B2" t="inlineStr">
        <is>
          <t>ANSI_SDI_AISI_S100</t>
        </is>
      </c>
      <c r="C2" t="n">
        <v>2024</v>
      </c>
      <c r="D2" t="n">
        <v>196</v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O2" t="n">
        <v>20</v>
      </c>
      <c r="P2" t="inlineStr">
        <is>
          <t>EX_SRC_SEC</t>
        </is>
      </c>
      <c r="Q2" t="inlineStr">
        <is>
          <t>SYNTHETIC_TEST_DATA</t>
        </is>
      </c>
    </row>
    <row r="3">
      <c r="A3" t="inlineStr">
        <is>
          <t>EX_GEO_C200</t>
        </is>
      </c>
      <c r="B3" t="inlineStr">
        <is>
          <t>ANSI_SDI_AISI_S100</t>
        </is>
      </c>
      <c r="C3" t="n">
        <v>2024</v>
      </c>
      <c r="D3" t="n">
        <v>196</v>
      </c>
      <c r="E3" t="n">
        <v>66</v>
      </c>
      <c r="F3" t="n">
        <v>66</v>
      </c>
      <c r="G3" t="n">
        <v>204</v>
      </c>
      <c r="H3" t="n">
        <v>72</v>
      </c>
      <c r="I3" t="n">
        <v>72</v>
      </c>
      <c r="J3" t="n">
        <v>16</v>
      </c>
      <c r="K3" t="n">
        <v>16</v>
      </c>
      <c r="L3" t="n">
        <v>20</v>
      </c>
      <c r="M3" t="n">
        <v>20</v>
      </c>
      <c r="N3" t="n">
        <v>20</v>
      </c>
      <c r="O3" t="n">
        <v>20</v>
      </c>
      <c r="P3" t="inlineStr">
        <is>
          <t>EX_SRC_SEC</t>
        </is>
      </c>
      <c r="Q3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