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API Endpoints Directory" sheetId="2" state="visible" r:id="rId2"/>
    <sheet name="Change Request Tracker" sheetId="3" state="visible" r:id="rId3"/>
  </sheets>
  <definedNames>
    <definedName name="_xlnm._FilterDatabase" localSheetId="1" hidden="1">'API Endpoints Directory'!$A$1:$M$91</definedName>
    <definedName name="_xlnm._FilterDatabase" localSheetId="2" hidden="1">'Change Request Tracker'!$A$1:$N$6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i val="1"/>
      <color rgb="0064748B"/>
      <sz val="8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E293B"/>
      <sz val="9"/>
    </font>
    <font>
      <name val="Consolas"/>
      <color rgb="00334155"/>
      <sz val="8.5"/>
    </font>
    <font>
      <name val="Segoe UI"/>
      <b val="1"/>
      <color rgb="00166534"/>
      <sz val="9"/>
    </font>
    <font>
      <name val="Consolas"/>
      <color rgb="001D4ED8"/>
      <sz val="8.5"/>
    </font>
    <font>
      <name val="Segoe UI"/>
      <b val="1"/>
      <color rgb="002563EB"/>
      <sz val="9"/>
    </font>
    <font>
      <name val="Segoe UI"/>
      <b val="1"/>
      <color rgb="001E40AF"/>
      <sz val="9"/>
    </font>
    <font>
      <name val="Segoe UI"/>
      <b val="1"/>
      <color rgb="0092400E"/>
      <sz val="9"/>
    </font>
    <font>
      <name val="Segoe UI"/>
      <b val="1"/>
      <color rgb="00991B1B"/>
      <sz val="9"/>
    </font>
    <font>
      <name val="Segoe UI"/>
      <b val="1"/>
      <color rgb="006B21A8"/>
      <sz val="9"/>
    </font>
    <font>
      <name val="Segoe UI"/>
      <b val="1"/>
      <color rgb="003730A3"/>
      <sz val="9"/>
    </font>
    <font>
      <name val="Segoe UI"/>
      <b val="1"/>
      <color rgb="009A3412"/>
      <sz val="9"/>
    </font>
  </fonts>
  <fills count="1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EFF6FF"/>
        <bgColor rgb="00EFF6FF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3E8FF"/>
        <bgColor rgb="00F3E8FF"/>
      </patternFill>
    </fill>
    <fill>
      <patternFill patternType="solid">
        <fgColor rgb="00E0E7FF"/>
        <bgColor rgb="00E0E7FF"/>
      </patternFill>
    </fill>
    <fill>
      <patternFill patternType="solid">
        <fgColor rgb="00FFEDD5"/>
        <bgColor rgb="00FFEDD5"/>
      </patternFill>
    </fill>
  </fills>
  <borders count="13">
    <border>
      <left/>
      <right/>
      <top/>
      <bottom/>
      <diagonal/>
    </border>
    <border>
      <left style="thin">
        <color rgb="00CBD5E1"/>
      </left>
      <right style="thin">
        <color rgb="00E2E8F0"/>
      </right>
      <top style="medium">
        <color rgb="002563EB"/>
      </top>
      <bottom style="thin">
        <color rgb="00E2E8F0"/>
      </bottom>
    </border>
    <border>
      <left style="thin">
        <color rgb="00CBD5E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E2E8F0"/>
      </right>
      <top style="thin">
        <color rgb="00E2E8F0"/>
      </top>
      <bottom style="medium">
        <color rgb="00CBD5E1"/>
      </bottom>
    </border>
    <border>
      <left style="thin">
        <color rgb="00E2E8F0"/>
      </left>
      <right style="thin">
        <color rgb="00CBD5E1"/>
      </right>
      <top style="medium">
        <color rgb="002563EB"/>
      </top>
      <bottom style="thin">
        <color rgb="00E2E8F0"/>
      </bottom>
    </border>
    <border>
      <left style="thin">
        <color rgb="00E2E8F0"/>
      </left>
      <right style="thin">
        <color rgb="00CBD5E1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CBD5E1"/>
      </right>
      <top style="thin">
        <color rgb="00E2E8F0"/>
      </top>
      <bottom style="medium">
        <color rgb="00CBD5E1"/>
      </bottom>
    </border>
    <border>
      <left style="thin">
        <color rgb="00CBD5E1"/>
      </left>
      <right style="thin">
        <color rgb="00CBD5E1"/>
      </right>
      <top style="medium">
        <color rgb="002563EB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E2E8F0"/>
      </top>
      <bottom style="medium">
        <color rgb="00CBD5E1"/>
      </bottom>
    </border>
    <border>
      <left style="thin">
        <color rgb="0094A3B8"/>
      </left>
      <right style="thin">
        <color rgb="0094A3B8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double">
        <color rgb="000F172A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4" borderId="7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0" fillId="0" borderId="5" pivotButton="0" quotePrefix="0" xfId="0"/>
    <xf numFmtId="0" fontId="4" fillId="4" borderId="8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0" fillId="0" borderId="6" pivotButton="0" quotePrefix="0" xfId="0"/>
    <xf numFmtId="0" fontId="5" fillId="4" borderId="9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7" fillId="2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left" vertical="center" wrapText="1"/>
    </xf>
    <xf numFmtId="0" fontId="10" fillId="0" borderId="11" applyAlignment="1" pivotButton="0" quotePrefix="0" xfId="0">
      <alignment horizontal="left" vertical="center" wrapText="1"/>
    </xf>
    <xf numFmtId="0" fontId="11" fillId="6" borderId="11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left" vertical="center" wrapText="1"/>
    </xf>
    <xf numFmtId="0" fontId="0" fillId="4" borderId="11" pivotButton="0" quotePrefix="0" xfId="0"/>
    <xf numFmtId="0" fontId="8" fillId="4" borderId="11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center" vertical="center" wrapText="1"/>
    </xf>
    <xf numFmtId="0" fontId="10" fillId="4" borderId="11" applyAlignment="1" pivotButton="0" quotePrefix="0" xfId="0">
      <alignment horizontal="center" vertical="center" wrapText="1"/>
    </xf>
    <xf numFmtId="0" fontId="9" fillId="7" borderId="11" applyAlignment="1" pivotButton="0" quotePrefix="0" xfId="0">
      <alignment horizontal="left" vertical="center" wrapText="1"/>
    </xf>
    <xf numFmtId="0" fontId="0" fillId="7" borderId="11" pivotButton="0" quotePrefix="0" xfId="0"/>
    <xf numFmtId="0" fontId="8" fillId="7" borderId="11" applyAlignment="1" pivotButton="0" quotePrefix="0" xfId="0">
      <alignment horizontal="left" vertical="center" wrapText="1"/>
    </xf>
    <xf numFmtId="0" fontId="9" fillId="7" borderId="11" applyAlignment="1" pivotButton="0" quotePrefix="0" xfId="0">
      <alignment horizontal="center" vertical="center" wrapText="1"/>
    </xf>
    <xf numFmtId="0" fontId="10" fillId="7" borderId="11" applyAlignment="1" pivotButton="0" quotePrefix="0" xfId="0">
      <alignment horizontal="center" vertical="center" wrapText="1"/>
    </xf>
    <xf numFmtId="0" fontId="9" fillId="8" borderId="12" applyAlignment="1" pivotButton="0" quotePrefix="0" xfId="0">
      <alignment horizontal="left" vertical="center" wrapText="1"/>
    </xf>
    <xf numFmtId="0" fontId="9" fillId="8" borderId="12" applyAlignment="1" pivotButton="0" quotePrefix="0" xfId="0">
      <alignment horizontal="center" vertical="center" wrapText="1"/>
    </xf>
    <xf numFmtId="0" fontId="10" fillId="4" borderId="11" applyAlignment="1" pivotButton="0" quotePrefix="0" xfId="0">
      <alignment horizontal="left" vertical="center" wrapText="1"/>
    </xf>
    <xf numFmtId="0" fontId="12" fillId="4" borderId="11" applyAlignment="1" pivotButton="0" quotePrefix="0" xfId="0">
      <alignment horizontal="left" vertical="center" wrapText="1"/>
    </xf>
    <xf numFmtId="0" fontId="8" fillId="4" borderId="11" applyAlignment="1" pivotButton="0" quotePrefix="0" xfId="0">
      <alignment horizontal="center" vertical="center" wrapText="1"/>
    </xf>
    <xf numFmtId="0" fontId="13" fillId="9" borderId="11" applyAlignment="1" pivotButton="0" quotePrefix="0" xfId="0">
      <alignment horizontal="center" vertical="center" wrapText="1"/>
    </xf>
    <xf numFmtId="0" fontId="10" fillId="7" borderId="11" applyAlignment="1" pivotButton="0" quotePrefix="0" xfId="0">
      <alignment horizontal="left" vertical="center" wrapText="1"/>
    </xf>
    <xf numFmtId="0" fontId="12" fillId="7" borderId="11" applyAlignment="1" pivotButton="0" quotePrefix="0" xfId="0">
      <alignment horizontal="left" vertical="center" wrapText="1"/>
    </xf>
    <xf numFmtId="0" fontId="8" fillId="7" borderId="11" applyAlignment="1" pivotButton="0" quotePrefix="0" xfId="0">
      <alignment horizontal="center" vertical="center" wrapText="1"/>
    </xf>
    <xf numFmtId="0" fontId="14" fillId="10" borderId="11" applyAlignment="1" pivotButton="0" quotePrefix="0" xfId="0">
      <alignment horizontal="center" vertical="center" wrapText="1"/>
    </xf>
    <xf numFmtId="0" fontId="15" fillId="11" borderId="11" applyAlignment="1" pivotButton="0" quotePrefix="0" xfId="0">
      <alignment horizontal="center" vertical="center" wrapText="1"/>
    </xf>
    <xf numFmtId="0" fontId="16" fillId="12" borderId="11" applyAlignment="1" pivotButton="0" quotePrefix="0" xfId="0">
      <alignment horizontal="center" vertical="center" wrapText="1"/>
    </xf>
    <xf numFmtId="0" fontId="17" fillId="13" borderId="11" applyAlignment="1" pivotButton="0" quotePrefix="0" xfId="0">
      <alignment horizontal="center" vertical="center" wrapText="1"/>
    </xf>
    <xf numFmtId="0" fontId="18" fillId="14" borderId="11" applyAlignment="1" pivotButton="0" quotePrefix="0" xfId="0">
      <alignment horizontal="center" vertical="center" wrapText="1"/>
    </xf>
    <xf numFmtId="0" fontId="19" fillId="15" borderId="1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6" customWidth="1" min="4" max="4"/>
    <col width="28" customWidth="1" min="5" max="5"/>
    <col width="28" customWidth="1" min="6" max="6"/>
    <col width="22" customWidth="1" min="7" max="7"/>
    <col width="20" customWidth="1" min="8" max="8"/>
    <col width="24" customWidth="1" min="9" max="9"/>
  </cols>
  <sheetData>
    <row r="1">
      <c r="A1" s="1" t="inlineStr">
        <is>
          <t xml:space="preserve">  BEIGE MOBILE APPLICATION — API &amp; RELEASE GOVERNANCE</t>
        </is>
      </c>
    </row>
    <row r="2"/>
    <row r="3">
      <c r="A3" s="2" t="inlineStr">
        <is>
          <t xml:space="preserve">  Complete API Catalog, Dev / Prod Environment Status &amp; Change Request Governance Matrix</t>
        </is>
      </c>
    </row>
    <row r="5">
      <c r="A5" s="3" t="inlineStr">
        <is>
          <t>TOTAL ENDPOINTS</t>
        </is>
      </c>
      <c r="B5" s="4" t="n"/>
      <c r="C5" s="3" t="inlineStr">
        <is>
          <t>DEV STATUS</t>
        </is>
      </c>
      <c r="D5" s="4" t="n"/>
      <c r="E5" s="3" t="inlineStr">
        <is>
          <t>PROD STATUS</t>
        </is>
      </c>
      <c r="F5" s="4" t="n"/>
      <c r="G5" s="5" t="inlineStr">
        <is>
          <t>OPEN CHANGE REQUESTS</t>
        </is>
      </c>
      <c r="H5" s="3" t="inlineStr">
        <is>
          <t>CORE PROTOCOLS</t>
        </is>
      </c>
      <c r="I5" s="4" t="n"/>
    </row>
    <row r="6">
      <c r="A6" s="6" t="inlineStr">
        <is>
          <t>62</t>
        </is>
      </c>
      <c r="B6" s="7" t="n"/>
      <c r="C6" s="6" t="inlineStr">
        <is>
          <t>100%</t>
        </is>
      </c>
      <c r="D6" s="7" t="n"/>
      <c r="E6" s="6" t="inlineStr">
        <is>
          <t>100%</t>
        </is>
      </c>
      <c r="F6" s="7" t="n"/>
      <c r="G6" s="8" t="inlineStr">
        <is>
          <t>5</t>
        </is>
      </c>
      <c r="H6" s="6" t="inlineStr">
        <is>
          <t>REST + WSS</t>
        </is>
      </c>
      <c r="I6" s="7" t="n"/>
    </row>
    <row r="7">
      <c r="A7" s="9" t="inlineStr">
        <is>
          <t>Across 9 Core App Modules</t>
        </is>
      </c>
      <c r="B7" s="10" t="n"/>
      <c r="C7" s="9" t="inlineStr">
        <is>
          <t>62 Active on Dev Server</t>
        </is>
      </c>
      <c r="D7" s="10" t="n"/>
      <c r="E7" s="9" t="inlineStr">
        <is>
          <t>62 Active on Prod Server</t>
        </is>
      </c>
      <c r="F7" s="10" t="n"/>
      <c r="G7" s="11" t="inlineStr">
        <is>
          <t>Logged in CR Governance Tracker</t>
        </is>
      </c>
      <c r="H7" s="9" t="inlineStr">
        <is>
          <t>HTTPS / S3 Direct / Socket.IO</t>
        </is>
      </c>
      <c r="I7" s="10" t="n"/>
    </row>
    <row r="9">
      <c r="A9" s="12" t="inlineStr">
        <is>
          <t xml:space="preserve">  1. SERVER INFRASTRUCTURE &amp; ENVIRONMENT CONFIGURATIONS</t>
        </is>
      </c>
    </row>
    <row r="10">
      <c r="A10" s="13" t="inlineStr">
        <is>
          <t>Environment</t>
        </is>
      </c>
      <c r="B10" s="13" t="inlineStr">
        <is>
          <t>Tier / Purpose</t>
        </is>
      </c>
      <c r="C10" s="13" t="n"/>
      <c r="D10" s="13" t="inlineStr">
        <is>
          <t>Base REST API URL</t>
        </is>
      </c>
      <c r="E10" s="13" t="inlineStr">
        <is>
          <t>Image CDN Host</t>
        </is>
      </c>
      <c r="F10" s="13" t="inlineStr">
        <is>
          <t>WebSocket Server URL</t>
        </is>
      </c>
      <c r="G10" s="13" t="inlineStr">
        <is>
          <t>Stripe Publishable Key</t>
        </is>
      </c>
      <c r="H10" s="13" t="inlineStr">
        <is>
          <t>Server Status</t>
        </is>
      </c>
      <c r="I10" s="13" t="inlineStr">
        <is>
          <t>App Verification</t>
        </is>
      </c>
    </row>
    <row r="11">
      <c r="A11" s="14" t="inlineStr">
        <is>
          <t>DEVELOPMENT</t>
        </is>
      </c>
      <c r="B11" s="15" t="inlineStr">
        <is>
          <t>Testing, Feature QA, Staging</t>
        </is>
      </c>
      <c r="C11" s="15" t="n"/>
      <c r="D11" s="16" t="inlineStr">
        <is>
          <t>https://mobile.beige.app/api/</t>
        </is>
      </c>
      <c r="E11" s="16" t="inlineStr">
        <is>
          <t>https://d1pgtgqp0jru64.cloudfront.net/</t>
        </is>
      </c>
      <c r="F11" s="16" t="inlineStr">
        <is>
          <t>https://api2.dev.beige.app</t>
        </is>
      </c>
      <c r="G11" s="16" t="inlineStr">
        <is>
          <t>pk_test_51S5czd54hnPN...</t>
        </is>
      </c>
      <c r="H11" s="17" t="inlineStr">
        <is>
          <t>ACTIVE / HEALTHY</t>
        </is>
      </c>
      <c r="I11" s="15" t="inlineStr">
        <is>
          <t>Verified in lib/config/env.dart</t>
        </is>
      </c>
    </row>
    <row r="12">
      <c r="A12" s="14" t="inlineStr">
        <is>
          <t>PRODUCTION</t>
        </is>
      </c>
      <c r="B12" s="15" t="inlineStr">
        <is>
          <t>Live Client &amp; Creative Operations</t>
        </is>
      </c>
      <c r="C12" s="15" t="n"/>
      <c r="D12" s="16" t="inlineStr">
        <is>
          <t>https://mobile.prod.beige.app/api/</t>
        </is>
      </c>
      <c r="E12" s="16" t="inlineStr">
        <is>
          <t>https://d2jhn32fsulyac.cloudfront.net/</t>
        </is>
      </c>
      <c r="F12" s="16" t="inlineStr">
        <is>
          <t>https://api2.prod.beige.app</t>
        </is>
      </c>
      <c r="G12" s="16" t="inlineStr">
        <is>
          <t>pk_live_51S5czd54hnPN...</t>
        </is>
      </c>
      <c r="H12" s="17" t="inlineStr">
        <is>
          <t>ACTIVE / HEALTHY</t>
        </is>
      </c>
      <c r="I12" s="15" t="inlineStr">
        <is>
          <t>Verified in lib/config/env.dart</t>
        </is>
      </c>
    </row>
    <row r="14">
      <c r="A14" s="12" t="inlineStr">
        <is>
          <t xml:space="preserve">  2. MODULE DISTRIBUTION &amp; ENDPOINT BREAKDOWN</t>
        </is>
      </c>
    </row>
    <row r="15">
      <c r="A15" s="13" t="inlineStr">
        <is>
          <t>Module Name</t>
        </is>
      </c>
      <c r="B15" s="13" t="n"/>
      <c r="C15" s="13" t="inlineStr">
        <is>
          <t>Scope &amp; Functional Domain</t>
        </is>
      </c>
      <c r="D15" s="13" t="n"/>
      <c r="E15" s="13" t="inlineStr">
        <is>
          <t>Endpoint Count</t>
        </is>
      </c>
      <c r="F15" s="13" t="inlineStr">
        <is>
          <t>HTTP Methods Used</t>
        </is>
      </c>
      <c r="G15" s="13" t="inlineStr">
        <is>
          <t>Dev &amp; Prod Server Status</t>
        </is>
      </c>
      <c r="H15" s="13" t="n"/>
      <c r="I15" s="13" t="n"/>
    </row>
    <row r="16">
      <c r="A16" s="18" t="inlineStr">
        <is>
          <t>Authentication &amp; User Account</t>
        </is>
      </c>
      <c r="B16" s="19" t="n"/>
      <c r="C16" s="20" t="inlineStr">
        <is>
          <t>Login, Register, Password Reset, Profile, Favorites, Account Deletion</t>
        </is>
      </c>
      <c r="D16" s="19" t="n"/>
      <c r="E16" s="21" t="n">
        <v>14</v>
      </c>
      <c r="F16" s="22" t="inlineStr">
        <is>
          <t>POST, GET, PUT, DELETE</t>
        </is>
      </c>
      <c r="G16" s="17" t="inlineStr">
        <is>
          <t>Active in Dev &amp; Prod</t>
        </is>
      </c>
      <c r="H16" s="19" t="n"/>
      <c r="I16" s="19" t="n"/>
    </row>
    <row r="17">
      <c r="A17" s="23" t="inlineStr">
        <is>
          <t>Crew Onboarding &amp; Registration</t>
        </is>
      </c>
      <c r="B17" s="24" t="n"/>
      <c r="C17" s="25" t="inlineStr">
        <is>
          <t>Multi-step registration, Roles, Equipment Autocomplete, Skills</t>
        </is>
      </c>
      <c r="D17" s="24" t="n"/>
      <c r="E17" s="26" t="n">
        <v>6</v>
      </c>
      <c r="F17" s="27" t="inlineStr">
        <is>
          <t>POST, GET</t>
        </is>
      </c>
      <c r="G17" s="17" t="inlineStr">
        <is>
          <t>Active in Dev &amp; Prod</t>
        </is>
      </c>
      <c r="H17" s="24" t="n"/>
      <c r="I17" s="24" t="n"/>
    </row>
    <row r="18">
      <c r="A18" s="18" t="inlineStr">
        <is>
          <t>Home &amp; Discovery</t>
        </is>
      </c>
      <c r="B18" s="19" t="n"/>
      <c r="C18" s="20" t="inlineStr">
        <is>
          <t>Dashboard feed, Banners, Shoot type configurations</t>
        </is>
      </c>
      <c r="D18" s="19" t="n"/>
      <c r="E18" s="21" t="n">
        <v>3</v>
      </c>
      <c r="F18" s="22" t="inlineStr">
        <is>
          <t>GET, POST</t>
        </is>
      </c>
      <c r="G18" s="17" t="inlineStr">
        <is>
          <t>Active in Dev &amp; Prod</t>
        </is>
      </c>
      <c r="H18" s="19" t="n"/>
      <c r="I18" s="19" t="n"/>
    </row>
    <row r="19">
      <c r="A19" s="23" t="inlineStr">
        <is>
          <t>Bookings &amp; Shoots Lifecycle</t>
        </is>
      </c>
      <c r="B19" s="24" t="n"/>
      <c r="C19" s="25" t="inlineStr">
        <is>
          <t>Scheduling, Reschedule, Holds, Crew Matches, Recommendations</t>
        </is>
      </c>
      <c r="D19" s="24" t="n"/>
      <c r="E19" s="26" t="n">
        <v>16</v>
      </c>
      <c r="F19" s="27" t="inlineStr">
        <is>
          <t>GET, POST, PUT</t>
        </is>
      </c>
      <c r="G19" s="17" t="inlineStr">
        <is>
          <t>Active in Dev &amp; Prod</t>
        </is>
      </c>
      <c r="H19" s="24" t="n"/>
      <c r="I19" s="24" t="n"/>
    </row>
    <row r="20">
      <c r="A20" s="18" t="inlineStr">
        <is>
          <t>Creative Partner Operations</t>
        </is>
      </c>
      <c r="B20" s="19" t="n"/>
      <c r="C20" s="20" t="inlineStr">
        <is>
          <t>Public Profile, My Shoots, Timelines, Cancellations</t>
        </is>
      </c>
      <c r="D20" s="19" t="n"/>
      <c r="E20" s="21" t="n">
        <v>5</v>
      </c>
      <c r="F20" s="22" t="inlineStr">
        <is>
          <t>GET, PUT</t>
        </is>
      </c>
      <c r="G20" s="17" t="inlineStr">
        <is>
          <t>Active in Dev &amp; Prod</t>
        </is>
      </c>
      <c r="H20" s="19" t="n"/>
      <c r="I20" s="19" t="n"/>
    </row>
    <row r="21">
      <c r="A21" s="23" t="inlineStr">
        <is>
          <t>Payments &amp; Stripe Integration</t>
        </is>
      </c>
      <c r="B21" s="24" t="n"/>
      <c r="C21" s="25" t="inlineStr">
        <is>
          <t>Saved Payment Methods, PaymentSheet Intent, Stripe Confirmation</t>
        </is>
      </c>
      <c r="D21" s="24" t="n"/>
      <c r="E21" s="26" t="n">
        <v>4</v>
      </c>
      <c r="F21" s="27" t="inlineStr">
        <is>
          <t>GET, POST, PUT</t>
        </is>
      </c>
      <c r="G21" s="17" t="inlineStr">
        <is>
          <t>Active in Dev &amp; Prod</t>
        </is>
      </c>
      <c r="H21" s="24" t="n"/>
      <c r="I21" s="24" t="n"/>
    </row>
    <row r="22">
      <c r="A22" s="18" t="inlineStr">
        <is>
          <t>External Chat &amp; Real-Time Messaging</t>
        </is>
      </c>
      <c r="B22" s="19" t="n"/>
      <c r="C22" s="20" t="inlineStr">
        <is>
          <t>Rooms, Thread Messages, Attachments, Reactions, WebSockets</t>
        </is>
      </c>
      <c r="D22" s="19" t="n"/>
      <c r="E22" s="21" t="n">
        <v>11</v>
      </c>
      <c r="F22" s="22" t="inlineStr">
        <is>
          <t>GET, POST, PATCH, WSS</t>
        </is>
      </c>
      <c r="G22" s="17" t="inlineStr">
        <is>
          <t>Active in Dev &amp; Prod</t>
        </is>
      </c>
      <c r="H22" s="19" t="n"/>
      <c r="I22" s="19" t="n"/>
    </row>
    <row r="23">
      <c r="A23" s="23" t="inlineStr">
        <is>
          <t>External Meetings &amp; Video Calls</t>
        </is>
      </c>
      <c r="B23" s="24" t="n"/>
      <c r="C23" s="25" t="inlineStr">
        <is>
          <t>Scheduling, RSVP, Google Meet Generation, Participant Management</t>
        </is>
      </c>
      <c r="D23" s="24" t="n"/>
      <c r="E23" s="26" t="n">
        <v>9</v>
      </c>
      <c r="F23" s="27" t="inlineStr">
        <is>
          <t>GET, POST, PATCH, DELETE</t>
        </is>
      </c>
      <c r="G23" s="17" t="inlineStr">
        <is>
          <t>Active in Dev &amp; Prod</t>
        </is>
      </c>
      <c r="H23" s="24" t="n"/>
      <c r="I23" s="24" t="n"/>
    </row>
    <row r="24">
      <c r="A24" s="18" t="inlineStr">
        <is>
          <t>File Manager (FM7) &amp; Cloud Storage</t>
        </is>
      </c>
      <c r="B24" s="19" t="n"/>
      <c r="C24" s="20" t="inlineStr">
        <is>
          <t>Workspaces, Direct S3/GCS Uploads, Downloads, Sharing, Comments</t>
        </is>
      </c>
      <c r="D24" s="19" t="n"/>
      <c r="E24" s="21" t="n">
        <v>24</v>
      </c>
      <c r="F24" s="22" t="inlineStr">
        <is>
          <t>GET, POST, DELETE, PUT</t>
        </is>
      </c>
      <c r="G24" s="17" t="inlineStr">
        <is>
          <t>Active in Dev &amp; Prod</t>
        </is>
      </c>
      <c r="H24" s="19" t="n"/>
      <c r="I24" s="19" t="n"/>
    </row>
    <row r="25">
      <c r="A25" s="28" t="inlineStr">
        <is>
          <t>TOTAL ACTIVE ENDPOINTS ACROSS APPLICATION</t>
        </is>
      </c>
      <c r="B25" s="28" t="n"/>
      <c r="C25" s="28" t="n"/>
      <c r="D25" s="28" t="n"/>
      <c r="E25" s="29">
        <f>SUM(E16:E24)</f>
        <v/>
      </c>
      <c r="F25" s="29" t="inlineStr">
        <is>
          <t>ALL METHODS</t>
        </is>
      </c>
      <c r="G25" s="29" t="inlineStr">
        <is>
          <t>100% DEPLOYED IN DEV &amp; PROD</t>
        </is>
      </c>
      <c r="H25" s="28" t="n"/>
      <c r="I25" s="28" t="n"/>
    </row>
  </sheetData>
  <mergeCells count="51">
    <mergeCell ref="A24:B24"/>
    <mergeCell ref="C6:D6"/>
    <mergeCell ref="A15:B15"/>
    <mergeCell ref="C24:D24"/>
    <mergeCell ref="C15:D15"/>
    <mergeCell ref="G19:I19"/>
    <mergeCell ref="C5:D5"/>
    <mergeCell ref="E5:F5"/>
    <mergeCell ref="G18:I18"/>
    <mergeCell ref="A3:I3"/>
    <mergeCell ref="A6:B6"/>
    <mergeCell ref="G15:I15"/>
    <mergeCell ref="B12:C12"/>
    <mergeCell ref="C20:D20"/>
    <mergeCell ref="G24:I24"/>
    <mergeCell ref="A16:B16"/>
    <mergeCell ref="H6:I6"/>
    <mergeCell ref="A7:B7"/>
    <mergeCell ref="B11:C11"/>
    <mergeCell ref="C16:D16"/>
    <mergeCell ref="A14:I14"/>
    <mergeCell ref="A1:I2"/>
    <mergeCell ref="G20:I20"/>
    <mergeCell ref="C22:D22"/>
    <mergeCell ref="A18:B18"/>
    <mergeCell ref="G25:I25"/>
    <mergeCell ref="G16:I16"/>
    <mergeCell ref="A21:B21"/>
    <mergeCell ref="E6:F6"/>
    <mergeCell ref="C21:D21"/>
    <mergeCell ref="G22:I22"/>
    <mergeCell ref="H7:I7"/>
    <mergeCell ref="B10:C10"/>
    <mergeCell ref="A5:B5"/>
    <mergeCell ref="A9:I9"/>
    <mergeCell ref="A25:D25"/>
    <mergeCell ref="A17:B17"/>
    <mergeCell ref="A23:B23"/>
    <mergeCell ref="C17:D17"/>
    <mergeCell ref="G21:I21"/>
    <mergeCell ref="C23:D23"/>
    <mergeCell ref="A22:B22"/>
    <mergeCell ref="A20:B20"/>
    <mergeCell ref="C7:D7"/>
    <mergeCell ref="E7:F7"/>
    <mergeCell ref="A19:B19"/>
    <mergeCell ref="C19:D19"/>
    <mergeCell ref="G23:I23"/>
    <mergeCell ref="H5:I5"/>
    <mergeCell ref="G17:I17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14" customWidth="1" min="4" max="4"/>
    <col width="38" customWidth="1" min="5" max="5"/>
    <col width="48" customWidth="1" min="6" max="6"/>
    <col width="48" customWidth="1" min="7" max="7"/>
    <col width="14" customWidth="1" min="8" max="8"/>
    <col width="14" customWidth="1" min="9" max="9"/>
    <col width="16" customWidth="1" min="10" max="10"/>
    <col width="36" customWidth="1" min="11" max="11"/>
    <col width="54" customWidth="1" min="12" max="12"/>
    <col width="20" customWidth="1" min="13" max="13"/>
  </cols>
  <sheetData>
    <row r="1" ht="28" customHeight="1">
      <c r="A1" s="13" t="inlineStr">
        <is>
          <t>Endpoint ID</t>
        </is>
      </c>
      <c r="B1" s="13" t="inlineStr">
        <is>
          <t>Module / Domain</t>
        </is>
      </c>
      <c r="C1" s="13" t="inlineStr">
        <is>
          <t>Endpoint Name / Action</t>
        </is>
      </c>
      <c r="D1" s="13" t="inlineStr">
        <is>
          <t>HTTP Method</t>
        </is>
      </c>
      <c r="E1" s="13" t="inlineStr">
        <is>
          <t>Relative Path</t>
        </is>
      </c>
      <c r="F1" s="13" t="inlineStr">
        <is>
          <t>Dev Server Full URL</t>
        </is>
      </c>
      <c r="G1" s="13" t="inlineStr">
        <is>
          <t>Prod Server Full URL</t>
        </is>
      </c>
      <c r="H1" s="13" t="inlineStr">
        <is>
          <t>Dev Status</t>
        </is>
      </c>
      <c r="I1" s="13" t="inlineStr">
        <is>
          <t>Prod Status</t>
        </is>
      </c>
      <c r="J1" s="13" t="inlineStr">
        <is>
          <t>Auth Type</t>
        </is>
      </c>
      <c r="K1" s="13" t="inlineStr">
        <is>
          <t>Dart Code Reference</t>
        </is>
      </c>
      <c r="L1" s="13" t="inlineStr">
        <is>
          <t>Description &amp; Functional Role</t>
        </is>
      </c>
      <c r="M1" s="13" t="inlineStr">
        <is>
          <t>Active Change Request</t>
        </is>
      </c>
    </row>
    <row r="2" ht="20" customHeight="1">
      <c r="A2" s="21" t="inlineStr">
        <is>
          <t>API-AUTH-01</t>
        </is>
      </c>
      <c r="B2" s="18" t="inlineStr">
        <is>
          <t>Authentication</t>
        </is>
      </c>
      <c r="C2" s="20" t="inlineStr">
        <is>
          <t>User Login</t>
        </is>
      </c>
      <c r="D2" s="17" t="inlineStr">
        <is>
          <t>POST</t>
        </is>
      </c>
      <c r="E2" s="30" t="inlineStr">
        <is>
          <t>auth/login</t>
        </is>
      </c>
      <c r="F2" s="31" t="inlineStr">
        <is>
          <t>https://mobile.beige.app/api/auth/login</t>
        </is>
      </c>
      <c r="G2" s="31" t="inlineStr">
        <is>
          <t>https://mobile.prod.beige.app/api/auth/login</t>
        </is>
      </c>
      <c r="H2" s="17" t="inlineStr">
        <is>
          <t>Active</t>
        </is>
      </c>
      <c r="I2" s="17" t="inlineStr">
        <is>
          <t>Active</t>
        </is>
      </c>
      <c r="J2" s="32" t="inlineStr">
        <is>
          <t>Public</t>
        </is>
      </c>
      <c r="K2" s="30" t="inlineStr">
        <is>
          <t>AuthRemoteDataSource.login</t>
        </is>
      </c>
      <c r="L2" s="20" t="inlineStr">
        <is>
          <t>Authenticates user credentials (email, password) and returns JWT bearer token &amp; user session.</t>
        </is>
      </c>
      <c r="M2" s="33" t="inlineStr">
        <is>
          <t>CR-2026-001</t>
        </is>
      </c>
    </row>
    <row r="3" ht="20" customHeight="1">
      <c r="A3" s="26" t="inlineStr">
        <is>
          <t>API-AUTH-02</t>
        </is>
      </c>
      <c r="B3" s="23" t="inlineStr">
        <is>
          <t>Authentication</t>
        </is>
      </c>
      <c r="C3" s="25" t="inlineStr">
        <is>
          <t>User Sign Up / Register</t>
        </is>
      </c>
      <c r="D3" s="17" t="inlineStr">
        <is>
          <t>POST</t>
        </is>
      </c>
      <c r="E3" s="34" t="inlineStr">
        <is>
          <t>auth/register</t>
        </is>
      </c>
      <c r="F3" s="35" t="inlineStr">
        <is>
          <t>https://mobile.beige.app/api/auth/register</t>
        </is>
      </c>
      <c r="G3" s="35" t="inlineStr">
        <is>
          <t>https://mobile.prod.beige.app/api/auth/register</t>
        </is>
      </c>
      <c r="H3" s="17" t="inlineStr">
        <is>
          <t>Active</t>
        </is>
      </c>
      <c r="I3" s="17" t="inlineStr">
        <is>
          <t>Active</t>
        </is>
      </c>
      <c r="J3" s="36" t="inlineStr">
        <is>
          <t>Public</t>
        </is>
      </c>
      <c r="K3" s="34" t="inlineStr">
        <is>
          <t>AuthRemoteDataSource.signUp</t>
        </is>
      </c>
      <c r="L3" s="25" t="inlineStr">
        <is>
          <t>Registers new user with multipart payload including name, coordinates, address, and profile photo.</t>
        </is>
      </c>
      <c r="M3" s="36" t="inlineStr">
        <is>
          <t>None</t>
        </is>
      </c>
    </row>
    <row r="4" ht="20" customHeight="1">
      <c r="A4" s="21" t="inlineStr">
        <is>
          <t>API-AUTH-03</t>
        </is>
      </c>
      <c r="B4" s="18" t="inlineStr">
        <is>
          <t>Authentication</t>
        </is>
      </c>
      <c r="C4" s="20" t="inlineStr">
        <is>
          <t>Forgot Password Request</t>
        </is>
      </c>
      <c r="D4" s="17" t="inlineStr">
        <is>
          <t>POST</t>
        </is>
      </c>
      <c r="E4" s="30" t="inlineStr">
        <is>
          <t>auth/forgot-password-check</t>
        </is>
      </c>
      <c r="F4" s="31" t="inlineStr">
        <is>
          <t>https://mobile.beige.app/api/auth/forgot-password-check</t>
        </is>
      </c>
      <c r="G4" s="31" t="inlineStr">
        <is>
          <t>https://mobile.prod.beige.app/api/auth/forgot-password-check</t>
        </is>
      </c>
      <c r="H4" s="17" t="inlineStr">
        <is>
          <t>Active</t>
        </is>
      </c>
      <c r="I4" s="17" t="inlineStr">
        <is>
          <t>Active</t>
        </is>
      </c>
      <c r="J4" s="32" t="inlineStr">
        <is>
          <t>Public</t>
        </is>
      </c>
      <c r="K4" s="30" t="inlineStr">
        <is>
          <t>AuthRemoteDataSource.forgotPassword</t>
        </is>
      </c>
      <c r="L4" s="20" t="inlineStr">
        <is>
          <t>Initiates password reset by sending a verification OTP code to the requested email.</t>
        </is>
      </c>
      <c r="M4" s="32" t="inlineStr">
        <is>
          <t>None</t>
        </is>
      </c>
    </row>
    <row r="5" ht="20" customHeight="1">
      <c r="A5" s="26" t="inlineStr">
        <is>
          <t>API-AUTH-04</t>
        </is>
      </c>
      <c r="B5" s="23" t="inlineStr">
        <is>
          <t>Authentication</t>
        </is>
      </c>
      <c r="C5" s="25" t="inlineStr">
        <is>
          <t>Verify Forgot Password OTP</t>
        </is>
      </c>
      <c r="D5" s="17" t="inlineStr">
        <is>
          <t>POST</t>
        </is>
      </c>
      <c r="E5" s="34" t="inlineStr">
        <is>
          <t>auth/forgot-password-verify-otp</t>
        </is>
      </c>
      <c r="F5" s="35" t="inlineStr">
        <is>
          <t>https://mobile.beige.app/api/auth/forgot-password-verify-otp</t>
        </is>
      </c>
      <c r="G5" s="35" t="inlineStr">
        <is>
          <t>https://mobile.prod.beige.app/api/auth/forgot-password-verify-otp</t>
        </is>
      </c>
      <c r="H5" s="17" t="inlineStr">
        <is>
          <t>Active</t>
        </is>
      </c>
      <c r="I5" s="17" t="inlineStr">
        <is>
          <t>Active</t>
        </is>
      </c>
      <c r="J5" s="36" t="inlineStr">
        <is>
          <t>Public</t>
        </is>
      </c>
      <c r="K5" s="34" t="inlineStr">
        <is>
          <t>AuthRemoteDataSource.verifyForgotPasswordOtp</t>
        </is>
      </c>
      <c r="L5" s="25" t="inlineStr">
        <is>
          <t>Verifies that the OTP provided by the user matches the generated reset token.</t>
        </is>
      </c>
      <c r="M5" s="36" t="inlineStr">
        <is>
          <t>None</t>
        </is>
      </c>
    </row>
    <row r="6" ht="20" customHeight="1">
      <c r="A6" s="21" t="inlineStr">
        <is>
          <t>API-AUTH-05</t>
        </is>
      </c>
      <c r="B6" s="18" t="inlineStr">
        <is>
          <t>Authentication</t>
        </is>
      </c>
      <c r="C6" s="20" t="inlineStr">
        <is>
          <t>Reset Password Confirmation</t>
        </is>
      </c>
      <c r="D6" s="17" t="inlineStr">
        <is>
          <t>POST</t>
        </is>
      </c>
      <c r="E6" s="30" t="inlineStr">
        <is>
          <t>auth/reset-password</t>
        </is>
      </c>
      <c r="F6" s="31" t="inlineStr">
        <is>
          <t>https://mobile.beige.app/api/auth/reset-password</t>
        </is>
      </c>
      <c r="G6" s="31" t="inlineStr">
        <is>
          <t>https://mobile.prod.beige.app/api/auth/reset-password</t>
        </is>
      </c>
      <c r="H6" s="17" t="inlineStr">
        <is>
          <t>Active</t>
        </is>
      </c>
      <c r="I6" s="17" t="inlineStr">
        <is>
          <t>Active</t>
        </is>
      </c>
      <c r="J6" s="32" t="inlineStr">
        <is>
          <t>Public</t>
        </is>
      </c>
      <c r="K6" s="30" t="inlineStr">
        <is>
          <t>AuthRemoteDataSource.resetPassword</t>
        </is>
      </c>
      <c r="L6" s="20" t="inlineStr">
        <is>
          <t>Sets new user password using validated email and verified OTP code.</t>
        </is>
      </c>
      <c r="M6" s="32" t="inlineStr">
        <is>
          <t>None</t>
        </is>
      </c>
    </row>
    <row r="7" ht="20" customHeight="1">
      <c r="A7" s="26" t="inlineStr">
        <is>
          <t>API-AUTH-06</t>
        </is>
      </c>
      <c r="B7" s="23" t="inlineStr">
        <is>
          <t>Authentication</t>
        </is>
      </c>
      <c r="C7" s="25" t="inlineStr">
        <is>
          <t>Resend Verification OTP</t>
        </is>
      </c>
      <c r="D7" s="17" t="inlineStr">
        <is>
          <t>POST</t>
        </is>
      </c>
      <c r="E7" s="34" t="inlineStr">
        <is>
          <t>auth/resend-otp</t>
        </is>
      </c>
      <c r="F7" s="35" t="inlineStr">
        <is>
          <t>https://mobile.beige.app/api/auth/resend-otp</t>
        </is>
      </c>
      <c r="G7" s="35" t="inlineStr">
        <is>
          <t>https://mobile.prod.beige.app/api/auth/resend-otp</t>
        </is>
      </c>
      <c r="H7" s="17" t="inlineStr">
        <is>
          <t>Active</t>
        </is>
      </c>
      <c r="I7" s="17" t="inlineStr">
        <is>
          <t>Active</t>
        </is>
      </c>
      <c r="J7" s="36" t="inlineStr">
        <is>
          <t>Public</t>
        </is>
      </c>
      <c r="K7" s="34" t="inlineStr">
        <is>
          <t>AuthRemoteDataSource.resendOtp</t>
        </is>
      </c>
      <c r="L7" s="25" t="inlineStr">
        <is>
          <t>Triggers a fresh OTP email delivery if the previous token expired or failed.</t>
        </is>
      </c>
      <c r="M7" s="36" t="inlineStr">
        <is>
          <t>None</t>
        </is>
      </c>
    </row>
    <row r="8" ht="20" customHeight="1">
      <c r="A8" s="21" t="inlineStr">
        <is>
          <t>API-AUTH-07</t>
        </is>
      </c>
      <c r="B8" s="18" t="inlineStr">
        <is>
          <t>User Profile</t>
        </is>
      </c>
      <c r="C8" s="20" t="inlineStr">
        <is>
          <t>Get My Profile</t>
        </is>
      </c>
      <c r="D8" s="37" t="inlineStr">
        <is>
          <t>GET</t>
        </is>
      </c>
      <c r="E8" s="30" t="inlineStr">
        <is>
          <t>auth/profile</t>
        </is>
      </c>
      <c r="F8" s="31" t="inlineStr">
        <is>
          <t>https://mobile.beige.app/api/auth/profile</t>
        </is>
      </c>
      <c r="G8" s="31" t="inlineStr">
        <is>
          <t>https://mobile.prod.beige.app/api/auth/profile</t>
        </is>
      </c>
      <c r="H8" s="17" t="inlineStr">
        <is>
          <t>Active</t>
        </is>
      </c>
      <c r="I8" s="17" t="inlineStr">
        <is>
          <t>Active</t>
        </is>
      </c>
      <c r="J8" s="32" t="inlineStr">
        <is>
          <t>Bearer Token</t>
        </is>
      </c>
      <c r="K8" s="30" t="inlineStr">
        <is>
          <t>ProfileRemoteDataSource.getProfile</t>
        </is>
      </c>
      <c r="L8" s="20" t="inlineStr">
        <is>
          <t>Retrieves logged-in user profile, role, avatar, location, and account attributes.</t>
        </is>
      </c>
      <c r="M8" s="32" t="inlineStr">
        <is>
          <t>None</t>
        </is>
      </c>
    </row>
    <row r="9" ht="20" customHeight="1">
      <c r="A9" s="26" t="inlineStr">
        <is>
          <t>API-AUTH-08</t>
        </is>
      </c>
      <c r="B9" s="23" t="inlineStr">
        <is>
          <t>User Profile</t>
        </is>
      </c>
      <c r="C9" s="25" t="inlineStr">
        <is>
          <t>Update Profile Details</t>
        </is>
      </c>
      <c r="D9" s="38" t="inlineStr">
        <is>
          <t>PUT</t>
        </is>
      </c>
      <c r="E9" s="34" t="inlineStr">
        <is>
          <t>auth/profile</t>
        </is>
      </c>
      <c r="F9" s="35" t="inlineStr">
        <is>
          <t>https://mobile.beige.app/api/auth/profile</t>
        </is>
      </c>
      <c r="G9" s="35" t="inlineStr">
        <is>
          <t>https://mobile.prod.beige.app/api/auth/profile</t>
        </is>
      </c>
      <c r="H9" s="17" t="inlineStr">
        <is>
          <t>Active</t>
        </is>
      </c>
      <c r="I9" s="17" t="inlineStr">
        <is>
          <t>Active</t>
        </is>
      </c>
      <c r="J9" s="36" t="inlineStr">
        <is>
          <t>Bearer Token</t>
        </is>
      </c>
      <c r="K9" s="34" t="inlineStr">
        <is>
          <t>ProfileRemoteDataSource.updateProfile</t>
        </is>
      </c>
      <c r="L9" s="25" t="inlineStr">
        <is>
          <t>Updates editable profile fields (name, location, contact, preferences).</t>
        </is>
      </c>
      <c r="M9" s="36" t="inlineStr">
        <is>
          <t>None</t>
        </is>
      </c>
    </row>
    <row r="10" ht="20" customHeight="1">
      <c r="A10" s="21" t="inlineStr">
        <is>
          <t>API-AUTH-09</t>
        </is>
      </c>
      <c r="B10" s="18" t="inlineStr">
        <is>
          <t>User Profile</t>
        </is>
      </c>
      <c r="C10" s="20" t="inlineStr">
        <is>
          <t>Upload Profile Photo</t>
        </is>
      </c>
      <c r="D10" s="17" t="inlineStr">
        <is>
          <t>POST</t>
        </is>
      </c>
      <c r="E10" s="30" t="inlineStr">
        <is>
          <t>auth/profile-photo</t>
        </is>
      </c>
      <c r="F10" s="31" t="inlineStr">
        <is>
          <t>https://mobile.beige.app/api/auth/profile-photo</t>
        </is>
      </c>
      <c r="G10" s="31" t="inlineStr">
        <is>
          <t>https://mobile.prod.beige.app/api/auth/profile-photo</t>
        </is>
      </c>
      <c r="H10" s="17" t="inlineStr">
        <is>
          <t>Active</t>
        </is>
      </c>
      <c r="I10" s="17" t="inlineStr">
        <is>
          <t>Active</t>
        </is>
      </c>
      <c r="J10" s="32" t="inlineStr">
        <is>
          <t>Bearer Token</t>
        </is>
      </c>
      <c r="K10" s="30" t="inlineStr">
        <is>
          <t>ProfileRemoteDataSource.uploadProfilePhoto</t>
        </is>
      </c>
      <c r="L10" s="20" t="inlineStr">
        <is>
          <t>Multipart upload of user profile picture to storage with profile update.</t>
        </is>
      </c>
      <c r="M10" s="32" t="inlineStr">
        <is>
          <t>None</t>
        </is>
      </c>
    </row>
    <row r="11" ht="20" customHeight="1">
      <c r="A11" s="26" t="inlineStr">
        <is>
          <t>API-AUTH-10</t>
        </is>
      </c>
      <c r="B11" s="23" t="inlineStr">
        <is>
          <t>User Profile</t>
        </is>
      </c>
      <c r="C11" s="25" t="inlineStr">
        <is>
          <t>Get User Favorites</t>
        </is>
      </c>
      <c r="D11" s="37" t="inlineStr">
        <is>
          <t>GET</t>
        </is>
      </c>
      <c r="E11" s="34" t="inlineStr">
        <is>
          <t>auth/my-favourites</t>
        </is>
      </c>
      <c r="F11" s="35" t="inlineStr">
        <is>
          <t>https://mobile.beige.app/api/auth/my-favourites</t>
        </is>
      </c>
      <c r="G11" s="35" t="inlineStr">
        <is>
          <t>https://mobile.prod.beige.app/api/auth/my-favourites</t>
        </is>
      </c>
      <c r="H11" s="17" t="inlineStr">
        <is>
          <t>Active</t>
        </is>
      </c>
      <c r="I11" s="17" t="inlineStr">
        <is>
          <t>Active</t>
        </is>
      </c>
      <c r="J11" s="36" t="inlineStr">
        <is>
          <t>Bearer Token</t>
        </is>
      </c>
      <c r="K11" s="34" t="inlineStr">
        <is>
          <t>ProfileRemoteDataSource.getFavourites</t>
        </is>
      </c>
      <c r="L11" s="25" t="inlineStr">
        <is>
          <t>Lists creative partners and professionals favorited / bookmarked by the user.</t>
        </is>
      </c>
      <c r="M11" s="36" t="inlineStr">
        <is>
          <t>None</t>
        </is>
      </c>
    </row>
    <row r="12" ht="20" customHeight="1">
      <c r="A12" s="21" t="inlineStr">
        <is>
          <t>API-AUTH-11</t>
        </is>
      </c>
      <c r="B12" s="18" t="inlineStr">
        <is>
          <t>User Profile</t>
        </is>
      </c>
      <c r="C12" s="20" t="inlineStr">
        <is>
          <t>Remove Favorite</t>
        </is>
      </c>
      <c r="D12" s="39" t="inlineStr">
        <is>
          <t>DELETE</t>
        </is>
      </c>
      <c r="E12" s="30" t="inlineStr">
        <is>
          <t>creatives/favourites/{id}</t>
        </is>
      </c>
      <c r="F12" s="31" t="inlineStr">
        <is>
          <t>https://mobile.beige.app/api/creatives/favourites/{id}</t>
        </is>
      </c>
      <c r="G12" s="31" t="inlineStr">
        <is>
          <t>https://mobile.prod.beige.app/api/creatives/favourites/{id}</t>
        </is>
      </c>
      <c r="H12" s="17" t="inlineStr">
        <is>
          <t>Active</t>
        </is>
      </c>
      <c r="I12" s="17" t="inlineStr">
        <is>
          <t>Active</t>
        </is>
      </c>
      <c r="J12" s="32" t="inlineStr">
        <is>
          <t>Bearer Token</t>
        </is>
      </c>
      <c r="K12" s="30" t="inlineStr">
        <is>
          <t>ProfileRemoteDataSource.removeFavourite</t>
        </is>
      </c>
      <c r="L12" s="20" t="inlineStr">
        <is>
          <t>Removes a specific creative partner from user's favorites collection.</t>
        </is>
      </c>
      <c r="M12" s="32" t="inlineStr">
        <is>
          <t>None</t>
        </is>
      </c>
    </row>
    <row r="13" ht="20" customHeight="1">
      <c r="A13" s="26" t="inlineStr">
        <is>
          <t>API-AUTH-12</t>
        </is>
      </c>
      <c r="B13" s="23" t="inlineStr">
        <is>
          <t>User Profile</t>
        </is>
      </c>
      <c r="C13" s="25" t="inlineStr">
        <is>
          <t>Booking History</t>
        </is>
      </c>
      <c r="D13" s="37" t="inlineStr">
        <is>
          <t>GET</t>
        </is>
      </c>
      <c r="E13" s="34" t="inlineStr">
        <is>
          <t>auth/bookings/history</t>
        </is>
      </c>
      <c r="F13" s="35" t="inlineStr">
        <is>
          <t>https://mobile.beige.app/api/auth/bookings/history</t>
        </is>
      </c>
      <c r="G13" s="35" t="inlineStr">
        <is>
          <t>https://mobile.prod.beige.app/api/auth/bookings/history</t>
        </is>
      </c>
      <c r="H13" s="17" t="inlineStr">
        <is>
          <t>Active</t>
        </is>
      </c>
      <c r="I13" s="17" t="inlineStr">
        <is>
          <t>Active</t>
        </is>
      </c>
      <c r="J13" s="36" t="inlineStr">
        <is>
          <t>Bearer Token</t>
        </is>
      </c>
      <c r="K13" s="34" t="inlineStr">
        <is>
          <t>ProfileRemoteDataSource.getBookingHistory</t>
        </is>
      </c>
      <c r="L13" s="25" t="inlineStr">
        <is>
          <t>Retrieves historical shoot bookings, completion states, and timestamps.</t>
        </is>
      </c>
      <c r="M13" s="36" t="inlineStr">
        <is>
          <t>None</t>
        </is>
      </c>
    </row>
    <row r="14" ht="20" customHeight="1">
      <c r="A14" s="21" t="inlineStr">
        <is>
          <t>API-AUTH-13</t>
        </is>
      </c>
      <c r="B14" s="18" t="inlineStr">
        <is>
          <t>User Profile</t>
        </is>
      </c>
      <c r="C14" s="20" t="inlineStr">
        <is>
          <t>Delete Account Request</t>
        </is>
      </c>
      <c r="D14" s="17" t="inlineStr">
        <is>
          <t>POST</t>
        </is>
      </c>
      <c r="E14" s="30" t="inlineStr">
        <is>
          <t>auth/user/delete-account/request</t>
        </is>
      </c>
      <c r="F14" s="31" t="inlineStr">
        <is>
          <t>https://mobile.beige.app/api/auth/user/delete-account/request</t>
        </is>
      </c>
      <c r="G14" s="31" t="inlineStr">
        <is>
          <t>https://mobile.prod.beige.app/api/auth/user/delete-account/request</t>
        </is>
      </c>
      <c r="H14" s="17" t="inlineStr">
        <is>
          <t>Active</t>
        </is>
      </c>
      <c r="I14" s="17" t="inlineStr">
        <is>
          <t>Active</t>
        </is>
      </c>
      <c r="J14" s="32" t="inlineStr">
        <is>
          <t>Bearer Token</t>
        </is>
      </c>
      <c r="K14" s="30" t="inlineStr">
        <is>
          <t>ProfileRemoteDataSource.requestDeleteAccount</t>
        </is>
      </c>
      <c r="L14" s="20" t="inlineStr">
        <is>
          <t>Initiates self-service GDPR/Apple compliant account deletion workflow.</t>
        </is>
      </c>
      <c r="M14" s="32" t="inlineStr">
        <is>
          <t>None</t>
        </is>
      </c>
    </row>
    <row r="15" ht="20" customHeight="1">
      <c r="A15" s="26" t="inlineStr">
        <is>
          <t>API-AUTH-14</t>
        </is>
      </c>
      <c r="B15" s="23" t="inlineStr">
        <is>
          <t>User Profile</t>
        </is>
      </c>
      <c r="C15" s="25" t="inlineStr">
        <is>
          <t>Confirm Account Deletion</t>
        </is>
      </c>
      <c r="D15" s="17" t="inlineStr">
        <is>
          <t>POST</t>
        </is>
      </c>
      <c r="E15" s="34" t="inlineStr">
        <is>
          <t>auth/user/delete-account/confirm</t>
        </is>
      </c>
      <c r="F15" s="35" t="inlineStr">
        <is>
          <t>https://mobile.beige.app/api/auth/user/delete-account/confirm</t>
        </is>
      </c>
      <c r="G15" s="35" t="inlineStr">
        <is>
          <t>https://mobile.prod.beige.app/api/auth/user/delete-account/confirm</t>
        </is>
      </c>
      <c r="H15" s="17" t="inlineStr">
        <is>
          <t>Active</t>
        </is>
      </c>
      <c r="I15" s="17" t="inlineStr">
        <is>
          <t>Active</t>
        </is>
      </c>
      <c r="J15" s="36" t="inlineStr">
        <is>
          <t>Bearer Token</t>
        </is>
      </c>
      <c r="K15" s="34" t="inlineStr">
        <is>
          <t>ProfileRemoteDataSource.confirmDeleteAccount</t>
        </is>
      </c>
      <c r="L15" s="25" t="inlineStr">
        <is>
          <t>Confirms account deletion with OTP, purges session and marks account deleted.</t>
        </is>
      </c>
      <c r="M15" s="36" t="inlineStr">
        <is>
          <t>None</t>
        </is>
      </c>
    </row>
    <row r="16" ht="20" customHeight="1">
      <c r="A16" s="21" t="inlineStr">
        <is>
          <t>API-CREW-01</t>
        </is>
      </c>
      <c r="B16" s="18" t="inlineStr">
        <is>
          <t>Crew Registration</t>
        </is>
      </c>
      <c r="C16" s="20" t="inlineStr">
        <is>
          <t>Register Crew Step 1</t>
        </is>
      </c>
      <c r="D16" s="17" t="inlineStr">
        <is>
          <t>POST</t>
        </is>
      </c>
      <c r="E16" s="30" t="inlineStr">
        <is>
          <t>auth/register-crew-step1</t>
        </is>
      </c>
      <c r="F16" s="31" t="inlineStr">
        <is>
          <t>https://mobile.beige.app/api/auth/register-crew-step1</t>
        </is>
      </c>
      <c r="G16" s="31" t="inlineStr">
        <is>
          <t>https://mobile.prod.beige.app/api/auth/register-crew-step1</t>
        </is>
      </c>
      <c r="H16" s="17" t="inlineStr">
        <is>
          <t>Active</t>
        </is>
      </c>
      <c r="I16" s="17" t="inlineStr">
        <is>
          <t>Active</t>
        </is>
      </c>
      <c r="J16" s="32" t="inlineStr">
        <is>
          <t>Public</t>
        </is>
      </c>
      <c r="K16" s="30" t="inlineStr">
        <is>
          <t>ApiEndpoints.registerCrewStep1</t>
        </is>
      </c>
      <c r="L16" s="20" t="inlineStr">
        <is>
          <t>Step 1 of professional crew registration: personal &amp; contact verification.</t>
        </is>
      </c>
      <c r="M16" s="32" t="inlineStr">
        <is>
          <t>None</t>
        </is>
      </c>
    </row>
    <row r="17" ht="20" customHeight="1">
      <c r="A17" s="26" t="inlineStr">
        <is>
          <t>API-CREW-02</t>
        </is>
      </c>
      <c r="B17" s="23" t="inlineStr">
        <is>
          <t>Crew Registration</t>
        </is>
      </c>
      <c r="C17" s="25" t="inlineStr">
        <is>
          <t>Fetch Crew Roles</t>
        </is>
      </c>
      <c r="D17" s="37" t="inlineStr">
        <is>
          <t>GET</t>
        </is>
      </c>
      <c r="E17" s="34" t="inlineStr">
        <is>
          <t>auth/crew-roles</t>
        </is>
      </c>
      <c r="F17" s="35" t="inlineStr">
        <is>
          <t>https://mobile.beige.app/api/auth/crew-roles</t>
        </is>
      </c>
      <c r="G17" s="35" t="inlineStr">
        <is>
          <t>https://mobile.prod.beige.app/api/auth/crew-roles</t>
        </is>
      </c>
      <c r="H17" s="17" t="inlineStr">
        <is>
          <t>Active</t>
        </is>
      </c>
      <c r="I17" s="17" t="inlineStr">
        <is>
          <t>Active</t>
        </is>
      </c>
      <c r="J17" s="36" t="inlineStr">
        <is>
          <t>Public</t>
        </is>
      </c>
      <c r="K17" s="34" t="inlineStr">
        <is>
          <t>ApiEndpoints.registerCrewRoles</t>
        </is>
      </c>
      <c r="L17" s="25" t="inlineStr">
        <is>
          <t>Returns available crew roles (Photographer, Videographer, Drone Op, Editor).</t>
        </is>
      </c>
      <c r="M17" s="36" t="inlineStr">
        <is>
          <t>None</t>
        </is>
      </c>
    </row>
    <row r="18" ht="20" customHeight="1">
      <c r="A18" s="21" t="inlineStr">
        <is>
          <t>API-CREW-03</t>
        </is>
      </c>
      <c r="B18" s="18" t="inlineStr">
        <is>
          <t>Crew Registration</t>
        </is>
      </c>
      <c r="C18" s="20" t="inlineStr">
        <is>
          <t>Fetch Skills Catalog</t>
        </is>
      </c>
      <c r="D18" s="37" t="inlineStr">
        <is>
          <t>GET</t>
        </is>
      </c>
      <c r="E18" s="30" t="inlineStr">
        <is>
          <t>auth/skills</t>
        </is>
      </c>
      <c r="F18" s="31" t="inlineStr">
        <is>
          <t>https://mobile.beige.app/api/auth/skills</t>
        </is>
      </c>
      <c r="G18" s="31" t="inlineStr">
        <is>
          <t>https://mobile.prod.beige.app/api/auth/skills</t>
        </is>
      </c>
      <c r="H18" s="17" t="inlineStr">
        <is>
          <t>Active</t>
        </is>
      </c>
      <c r="I18" s="17" t="inlineStr">
        <is>
          <t>Active</t>
        </is>
      </c>
      <c r="J18" s="32" t="inlineStr">
        <is>
          <t>Public</t>
        </is>
      </c>
      <c r="K18" s="30" t="inlineStr">
        <is>
          <t>ApiEndpoints.registerCrewSkills</t>
        </is>
      </c>
      <c r="L18" s="20" t="inlineStr">
        <is>
          <t>Returns selectable skillset taxonomy for creative specialization tagging.</t>
        </is>
      </c>
      <c r="M18" s="32" t="inlineStr">
        <is>
          <t>None</t>
        </is>
      </c>
    </row>
    <row r="19" ht="20" customHeight="1">
      <c r="A19" s="26" t="inlineStr">
        <is>
          <t>API-CREW-04</t>
        </is>
      </c>
      <c r="B19" s="23" t="inlineStr">
        <is>
          <t>Crew Registration</t>
        </is>
      </c>
      <c r="C19" s="25" t="inlineStr">
        <is>
          <t>Equipment Autocomplete</t>
        </is>
      </c>
      <c r="D19" s="37" t="inlineStr">
        <is>
          <t>GET</t>
        </is>
      </c>
      <c r="E19" s="34" t="inlineStr">
        <is>
          <t>auth/equipment-autocomplete</t>
        </is>
      </c>
      <c r="F19" s="35" t="inlineStr">
        <is>
          <t>https://mobile.beige.app/api/auth/equipment-autocomplete</t>
        </is>
      </c>
      <c r="G19" s="35" t="inlineStr">
        <is>
          <t>https://mobile.prod.beige.app/api/auth/equipment-autocomplete</t>
        </is>
      </c>
      <c r="H19" s="17" t="inlineStr">
        <is>
          <t>Active</t>
        </is>
      </c>
      <c r="I19" s="17" t="inlineStr">
        <is>
          <t>Active</t>
        </is>
      </c>
      <c r="J19" s="36" t="inlineStr">
        <is>
          <t>Public</t>
        </is>
      </c>
      <c r="K19" s="34" t="inlineStr">
        <is>
          <t>ApiEndpoints.registerCrewEquipment</t>
        </is>
      </c>
      <c r="L19" s="25" t="inlineStr">
        <is>
          <t>Searches and suggests camera bodies, lenses, lighting gear, and audio kits.</t>
        </is>
      </c>
      <c r="M19" s="36" t="inlineStr">
        <is>
          <t>None</t>
        </is>
      </c>
    </row>
    <row r="20" ht="20" customHeight="1">
      <c r="A20" s="21" t="inlineStr">
        <is>
          <t>API-CREW-05</t>
        </is>
      </c>
      <c r="B20" s="18" t="inlineStr">
        <is>
          <t>Crew Registration</t>
        </is>
      </c>
      <c r="C20" s="20" t="inlineStr">
        <is>
          <t>Register Crew Step 2</t>
        </is>
      </c>
      <c r="D20" s="17" t="inlineStr">
        <is>
          <t>POST</t>
        </is>
      </c>
      <c r="E20" s="30" t="inlineStr">
        <is>
          <t>auth/register-crew-step2</t>
        </is>
      </c>
      <c r="F20" s="31" t="inlineStr">
        <is>
          <t>https://mobile.beige.app/api/auth/register-crew-step2</t>
        </is>
      </c>
      <c r="G20" s="31" t="inlineStr">
        <is>
          <t>https://mobile.prod.beige.app/api/auth/register-crew-step2</t>
        </is>
      </c>
      <c r="H20" s="17" t="inlineStr">
        <is>
          <t>Active</t>
        </is>
      </c>
      <c r="I20" s="17" t="inlineStr">
        <is>
          <t>Active</t>
        </is>
      </c>
      <c r="J20" s="32" t="inlineStr">
        <is>
          <t>Bearer Token</t>
        </is>
      </c>
      <c r="K20" s="30" t="inlineStr">
        <is>
          <t>ApiEndpoints.registerCrewStep2</t>
        </is>
      </c>
      <c r="L20" s="20" t="inlineStr">
        <is>
          <t>Step 2 of crew registration: gear inventory, selected roles, and experience.</t>
        </is>
      </c>
      <c r="M20" s="32" t="inlineStr">
        <is>
          <t>None</t>
        </is>
      </c>
    </row>
    <row r="21" ht="20" customHeight="1">
      <c r="A21" s="26" t="inlineStr">
        <is>
          <t>API-CREW-06</t>
        </is>
      </c>
      <c r="B21" s="23" t="inlineStr">
        <is>
          <t>Crew Registration</t>
        </is>
      </c>
      <c r="C21" s="25" t="inlineStr">
        <is>
          <t>Register Crew Step 3</t>
        </is>
      </c>
      <c r="D21" s="17" t="inlineStr">
        <is>
          <t>POST</t>
        </is>
      </c>
      <c r="E21" s="34" t="inlineStr">
        <is>
          <t>auth/register-crew-step3</t>
        </is>
      </c>
      <c r="F21" s="35" t="inlineStr">
        <is>
          <t>https://mobile.beige.app/api/auth/register-crew-step3</t>
        </is>
      </c>
      <c r="G21" s="35" t="inlineStr">
        <is>
          <t>https://mobile.prod.beige.app/api/auth/register-crew-step3</t>
        </is>
      </c>
      <c r="H21" s="17" t="inlineStr">
        <is>
          <t>Active</t>
        </is>
      </c>
      <c r="I21" s="17" t="inlineStr">
        <is>
          <t>Active</t>
        </is>
      </c>
      <c r="J21" s="36" t="inlineStr">
        <is>
          <t>Bearer Token</t>
        </is>
      </c>
      <c r="K21" s="34" t="inlineStr">
        <is>
          <t>ApiEndpoints.registerCrewStep3</t>
        </is>
      </c>
      <c r="L21" s="25" t="inlineStr">
        <is>
          <t>Step 3 of crew registration: portfolio submission, ID verification, agreement.</t>
        </is>
      </c>
      <c r="M21" s="36" t="inlineStr">
        <is>
          <t>None</t>
        </is>
      </c>
    </row>
    <row r="22" ht="20" customHeight="1">
      <c r="A22" s="21" t="inlineStr">
        <is>
          <t>API-HOME-01</t>
        </is>
      </c>
      <c r="B22" s="18" t="inlineStr">
        <is>
          <t>Home &amp; Discovery</t>
        </is>
      </c>
      <c r="C22" s="20" t="inlineStr">
        <is>
          <t>Home Dashboard Feed</t>
        </is>
      </c>
      <c r="D22" s="37" t="inlineStr">
        <is>
          <t>GET</t>
        </is>
      </c>
      <c r="E22" s="30" t="inlineStr">
        <is>
          <t>home/home-data</t>
        </is>
      </c>
      <c r="F22" s="31" t="inlineStr">
        <is>
          <t>https://mobile.beige.app/api/home/home-data</t>
        </is>
      </c>
      <c r="G22" s="31" t="inlineStr">
        <is>
          <t>https://mobile.prod.beige.app/api/home/home-data</t>
        </is>
      </c>
      <c r="H22" s="17" t="inlineStr">
        <is>
          <t>Active</t>
        </is>
      </c>
      <c r="I22" s="17" t="inlineStr">
        <is>
          <t>Active</t>
        </is>
      </c>
      <c r="J22" s="32" t="inlineStr">
        <is>
          <t>Bearer Token</t>
        </is>
      </c>
      <c r="K22" s="30" t="inlineStr">
        <is>
          <t>HomeRemoteDataSource.getHomeData</t>
        </is>
      </c>
      <c r="L22" s="20" t="inlineStr">
        <is>
          <t>Fetches homepage hero banners, ongoing shoots, recent notifications, and categories.</t>
        </is>
      </c>
      <c r="M22" s="32" t="inlineStr">
        <is>
          <t>None</t>
        </is>
      </c>
    </row>
    <row r="23" ht="20" customHeight="1">
      <c r="A23" s="26" t="inlineStr">
        <is>
          <t>API-BOOK-01</t>
        </is>
      </c>
      <c r="B23" s="23" t="inlineStr">
        <is>
          <t>Bookings</t>
        </is>
      </c>
      <c r="C23" s="25" t="inlineStr">
        <is>
          <t>Create Booking Order</t>
        </is>
      </c>
      <c r="D23" s="17" t="inlineStr">
        <is>
          <t>POST</t>
        </is>
      </c>
      <c r="E23" s="34" t="inlineStr">
        <is>
          <t>bookings</t>
        </is>
      </c>
      <c r="F23" s="35" t="inlineStr">
        <is>
          <t>https://mobile.beige.app/api/bookings</t>
        </is>
      </c>
      <c r="G23" s="35" t="inlineStr">
        <is>
          <t>https://mobile.prod.beige.app/api/bookings</t>
        </is>
      </c>
      <c r="H23" s="17" t="inlineStr">
        <is>
          <t>Active</t>
        </is>
      </c>
      <c r="I23" s="17" t="inlineStr">
        <is>
          <t>Active</t>
        </is>
      </c>
      <c r="J23" s="36" t="inlineStr">
        <is>
          <t>Bearer Token</t>
        </is>
      </c>
      <c r="K23" s="34" t="inlineStr">
        <is>
          <t>BookingRemoteDataSource.createBooking</t>
        </is>
      </c>
      <c r="L23" s="25" t="inlineStr">
        <is>
          <t>Creates a new shoot booking draft with content type and shoot specs.</t>
        </is>
      </c>
      <c r="M23" s="36" t="inlineStr">
        <is>
          <t>None</t>
        </is>
      </c>
    </row>
    <row r="24" ht="20" customHeight="1">
      <c r="A24" s="21" t="inlineStr">
        <is>
          <t>API-BOOK-02</t>
        </is>
      </c>
      <c r="B24" s="18" t="inlineStr">
        <is>
          <t>Bookings</t>
        </is>
      </c>
      <c r="C24" s="20" t="inlineStr">
        <is>
          <t>Update Booking Order</t>
        </is>
      </c>
      <c r="D24" s="17" t="inlineStr">
        <is>
          <t>POST</t>
        </is>
      </c>
      <c r="E24" s="30" t="inlineStr">
        <is>
          <t>bookings/{bookingId}</t>
        </is>
      </c>
      <c r="F24" s="31" t="inlineStr">
        <is>
          <t>https://mobile.beige.app/api/bookings/{bookingId}</t>
        </is>
      </c>
      <c r="G24" s="31" t="inlineStr">
        <is>
          <t>https://mobile.prod.beige.app/api/bookings/{bookingId}</t>
        </is>
      </c>
      <c r="H24" s="17" t="inlineStr">
        <is>
          <t>Active</t>
        </is>
      </c>
      <c r="I24" s="17" t="inlineStr">
        <is>
          <t>Active</t>
        </is>
      </c>
      <c r="J24" s="32" t="inlineStr">
        <is>
          <t>Bearer Token</t>
        </is>
      </c>
      <c r="K24" s="30" t="inlineStr">
        <is>
          <t>BookingRemoteDataSource.updateBooking</t>
        </is>
      </c>
      <c r="L24" s="20" t="inlineStr">
        <is>
          <t>Updates existing booking order specs, requirements, and shoot parameters.</t>
        </is>
      </c>
      <c r="M24" s="32" t="inlineStr">
        <is>
          <t>None</t>
        </is>
      </c>
    </row>
    <row r="25" ht="20" customHeight="1">
      <c r="A25" s="26" t="inlineStr">
        <is>
          <t>API-BOOK-03</t>
        </is>
      </c>
      <c r="B25" s="23" t="inlineStr">
        <is>
          <t>Bookings</t>
        </is>
      </c>
      <c r="C25" s="25" t="inlineStr">
        <is>
          <t>Get Booking Scheduled Time</t>
        </is>
      </c>
      <c r="D25" s="37" t="inlineStr">
        <is>
          <t>GET</t>
        </is>
      </c>
      <c r="E25" s="34" t="inlineStr">
        <is>
          <t>bookings/{bookingId}/time</t>
        </is>
      </c>
      <c r="F25" s="35" t="inlineStr">
        <is>
          <t>https://mobile.beige.app/api/bookings/{bookingId}/time</t>
        </is>
      </c>
      <c r="G25" s="35" t="inlineStr">
        <is>
          <t>https://mobile.prod.beige.app/api/bookings/{bookingId}/time</t>
        </is>
      </c>
      <c r="H25" s="17" t="inlineStr">
        <is>
          <t>Active</t>
        </is>
      </c>
      <c r="I25" s="17" t="inlineStr">
        <is>
          <t>Active</t>
        </is>
      </c>
      <c r="J25" s="36" t="inlineStr">
        <is>
          <t>Bearer Token</t>
        </is>
      </c>
      <c r="K25" s="34" t="inlineStr">
        <is>
          <t>BookingRemoteDataSource.getBookingTime</t>
        </is>
      </c>
      <c r="L25" s="25" t="inlineStr">
        <is>
          <t>Retrieves scheduled date, start time, end time, and duration for shoot.</t>
        </is>
      </c>
      <c r="M25" s="36" t="inlineStr">
        <is>
          <t>None</t>
        </is>
      </c>
    </row>
    <row r="26" ht="20" customHeight="1">
      <c r="A26" s="21" t="inlineStr">
        <is>
          <t>API-BOOK-04</t>
        </is>
      </c>
      <c r="B26" s="18" t="inlineStr">
        <is>
          <t>Bookings</t>
        </is>
      </c>
      <c r="C26" s="20" t="inlineStr">
        <is>
          <t>Update Booking Time / Reschedule</t>
        </is>
      </c>
      <c r="D26" s="38" t="inlineStr">
        <is>
          <t>PUT</t>
        </is>
      </c>
      <c r="E26" s="30" t="inlineStr">
        <is>
          <t>bookings/{bookingId}/time</t>
        </is>
      </c>
      <c r="F26" s="31" t="inlineStr">
        <is>
          <t>https://mobile.beige.app/api/bookings/{bookingId}/time</t>
        </is>
      </c>
      <c r="G26" s="31" t="inlineStr">
        <is>
          <t>https://mobile.prod.beige.app/api/bookings/{bookingId}/time</t>
        </is>
      </c>
      <c r="H26" s="17" t="inlineStr">
        <is>
          <t>Active</t>
        </is>
      </c>
      <c r="I26" s="17" t="inlineStr">
        <is>
          <t>Active</t>
        </is>
      </c>
      <c r="J26" s="32" t="inlineStr">
        <is>
          <t>Bearer Token</t>
        </is>
      </c>
      <c r="K26" s="30" t="inlineStr">
        <is>
          <t>BookingRemoteDataSource.updateBookingTime</t>
        </is>
      </c>
      <c r="L26" s="20" t="inlineStr">
        <is>
          <t>Updates shoot date and start/end time in booking calendar.</t>
        </is>
      </c>
      <c r="M26" s="32" t="inlineStr">
        <is>
          <t>None</t>
        </is>
      </c>
    </row>
    <row r="27" ht="20" customHeight="1">
      <c r="A27" s="26" t="inlineStr">
        <is>
          <t>API-BOOK-05</t>
        </is>
      </c>
      <c r="B27" s="23" t="inlineStr">
        <is>
          <t>Bookings</t>
        </is>
      </c>
      <c r="C27" s="25" t="inlineStr">
        <is>
          <t>Update Booking Details</t>
        </is>
      </c>
      <c r="D27" s="38" t="inlineStr">
        <is>
          <t>PUT</t>
        </is>
      </c>
      <c r="E27" s="34" t="inlineStr">
        <is>
          <t>bookings/{bookingId}/details</t>
        </is>
      </c>
      <c r="F27" s="35" t="inlineStr">
        <is>
          <t>https://mobile.beige.app/api/bookings/{bookingId}/details</t>
        </is>
      </c>
      <c r="G27" s="35" t="inlineStr">
        <is>
          <t>https://mobile.prod.beige.app/api/bookings/{bookingId}/details</t>
        </is>
      </c>
      <c r="H27" s="17" t="inlineStr">
        <is>
          <t>Active</t>
        </is>
      </c>
      <c r="I27" s="17" t="inlineStr">
        <is>
          <t>Active</t>
        </is>
      </c>
      <c r="J27" s="36" t="inlineStr">
        <is>
          <t>Bearer Token</t>
        </is>
      </c>
      <c r="K27" s="34" t="inlineStr">
        <is>
          <t>BookingRemoteDataSource.updateBookingDetails</t>
        </is>
      </c>
      <c r="L27" s="25" t="inlineStr">
        <is>
          <t>Updates creative notes, shoot location, moodboard references, and add-ons.</t>
        </is>
      </c>
      <c r="M27" s="36" t="inlineStr">
        <is>
          <t>None</t>
        </is>
      </c>
    </row>
    <row r="28" ht="20" customHeight="1">
      <c r="A28" s="21" t="inlineStr">
        <is>
          <t>API-BOOK-06</t>
        </is>
      </c>
      <c r="B28" s="18" t="inlineStr">
        <is>
          <t>Bookings</t>
        </is>
      </c>
      <c r="C28" s="20" t="inlineStr">
        <is>
          <t>Booking Start Options</t>
        </is>
      </c>
      <c r="D28" s="37" t="inlineStr">
        <is>
          <t>GET</t>
        </is>
      </c>
      <c r="E28" s="30" t="inlineStr">
        <is>
          <t>bookings/start-options</t>
        </is>
      </c>
      <c r="F28" s="31" t="inlineStr">
        <is>
          <t>https://mobile.beige.app/api/bookings/start-options</t>
        </is>
      </c>
      <c r="G28" s="31" t="inlineStr">
        <is>
          <t>https://mobile.prod.beige.app/api/bookings/start-options</t>
        </is>
      </c>
      <c r="H28" s="17" t="inlineStr">
        <is>
          <t>Active</t>
        </is>
      </c>
      <c r="I28" s="17" t="inlineStr">
        <is>
          <t>Active</t>
        </is>
      </c>
      <c r="J28" s="32" t="inlineStr">
        <is>
          <t>Bearer Token</t>
        </is>
      </c>
      <c r="K28" s="30" t="inlineStr">
        <is>
          <t>ApiEndpoints.bookingStartOptions</t>
        </is>
      </c>
      <c r="L28" s="20" t="inlineStr">
        <is>
          <t>Initializes booking wizard with available packages and setup criteria.</t>
        </is>
      </c>
      <c r="M28" s="32" t="inlineStr">
        <is>
          <t>None</t>
        </is>
      </c>
    </row>
    <row r="29" ht="20" customHeight="1">
      <c r="A29" s="26" t="inlineStr">
        <is>
          <t>API-BOOK-07</t>
        </is>
      </c>
      <c r="B29" s="23" t="inlineStr">
        <is>
          <t>Bookings</t>
        </is>
      </c>
      <c r="C29" s="25" t="inlineStr">
        <is>
          <t>Get Shoot Types by Category</t>
        </is>
      </c>
      <c r="D29" s="37" t="inlineStr">
        <is>
          <t>GET</t>
        </is>
      </c>
      <c r="E29" s="34" t="inlineStr">
        <is>
          <t>bookings/shoot-types/{contentTypeId}</t>
        </is>
      </c>
      <c r="F29" s="35" t="inlineStr">
        <is>
          <t>https://mobile.beige.app/api/bookings/shoot-types/{contentTypeId}</t>
        </is>
      </c>
      <c r="G29" s="35" t="inlineStr">
        <is>
          <t>https://mobile.prod.beige.app/api/bookings/shoot-types/{contentTypeId}</t>
        </is>
      </c>
      <c r="H29" s="17" t="inlineStr">
        <is>
          <t>Active</t>
        </is>
      </c>
      <c r="I29" s="17" t="inlineStr">
        <is>
          <t>Active</t>
        </is>
      </c>
      <c r="J29" s="36" t="inlineStr">
        <is>
          <t>Bearer Token</t>
        </is>
      </c>
      <c r="K29" s="34" t="inlineStr">
        <is>
          <t>BookingRemoteDataSource.getShootTypes</t>
        </is>
      </c>
      <c r="L29" s="25" t="inlineStr">
        <is>
          <t>Fetches available shoot configurations (Fashion, Commercial, Event, Real Estate).</t>
        </is>
      </c>
      <c r="M29" s="36" t="inlineStr">
        <is>
          <t>None</t>
        </is>
      </c>
    </row>
    <row r="30" ht="20" customHeight="1">
      <c r="A30" s="21" t="inlineStr">
        <is>
          <t>API-BOOK-08</t>
        </is>
      </c>
      <c r="B30" s="18" t="inlineStr">
        <is>
          <t>Bookings</t>
        </is>
      </c>
      <c r="C30" s="20" t="inlineStr">
        <is>
          <t>Get Edit Package Types</t>
        </is>
      </c>
      <c r="D30" s="37" t="inlineStr">
        <is>
          <t>GET</t>
        </is>
      </c>
      <c r="E30" s="30" t="inlineStr">
        <is>
          <t>bookings/shoot-types/{shootTypeId}/edit-types</t>
        </is>
      </c>
      <c r="F30" s="31" t="inlineStr">
        <is>
          <t>https://mobile.beige.app/api/bookings/shoot-types/{shootTypeId}/edit-types</t>
        </is>
      </c>
      <c r="G30" s="31" t="inlineStr">
        <is>
          <t>https://mobile.prod.beige.app/api/bookings/shoot-types/{shootTypeId}/edit-types</t>
        </is>
      </c>
      <c r="H30" s="17" t="inlineStr">
        <is>
          <t>Active</t>
        </is>
      </c>
      <c r="I30" s="17" t="inlineStr">
        <is>
          <t>Active</t>
        </is>
      </c>
      <c r="J30" s="32" t="inlineStr">
        <is>
          <t>Bearer Token</t>
        </is>
      </c>
      <c r="K30" s="30" t="inlineStr">
        <is>
          <t>BookingRemoteDataSource.getEditTypes</t>
        </is>
      </c>
      <c r="L30" s="20" t="inlineStr">
        <is>
          <t>Fetches available post-production editing turnaround packages and add-ons.</t>
        </is>
      </c>
      <c r="M30" s="32" t="inlineStr">
        <is>
          <t>None</t>
        </is>
      </c>
    </row>
    <row r="31" ht="20" customHeight="1">
      <c r="A31" s="26" t="inlineStr">
        <is>
          <t>API-BOOK-09</t>
        </is>
      </c>
      <c r="B31" s="23" t="inlineStr">
        <is>
          <t>Bookings</t>
        </is>
      </c>
      <c r="C31" s="25" t="inlineStr">
        <is>
          <t>Get Booking Specialties</t>
        </is>
      </c>
      <c r="D31" s="37" t="inlineStr">
        <is>
          <t>GET</t>
        </is>
      </c>
      <c r="E31" s="34" t="inlineStr">
        <is>
          <t>bookings/specialties</t>
        </is>
      </c>
      <c r="F31" s="35" t="inlineStr">
        <is>
          <t>https://mobile.beige.app/api/bookings/specialties</t>
        </is>
      </c>
      <c r="G31" s="35" t="inlineStr">
        <is>
          <t>https://mobile.prod.beige.app/api/bookings/specialties</t>
        </is>
      </c>
      <c r="H31" s="17" t="inlineStr">
        <is>
          <t>Active</t>
        </is>
      </c>
      <c r="I31" s="17" t="inlineStr">
        <is>
          <t>Active</t>
        </is>
      </c>
      <c r="J31" s="36" t="inlineStr">
        <is>
          <t>Bearer Token</t>
        </is>
      </c>
      <c r="K31" s="34" t="inlineStr">
        <is>
          <t>ApiEndpoints.bookingSpecialties</t>
        </is>
      </c>
      <c r="L31" s="25" t="inlineStr">
        <is>
          <t>Lists creative specialties filterable during booking configuration.</t>
        </is>
      </c>
      <c r="M31" s="36" t="inlineStr">
        <is>
          <t>None</t>
        </is>
      </c>
    </row>
    <row r="32" ht="20" customHeight="1">
      <c r="A32" s="21" t="inlineStr">
        <is>
          <t>API-BOOK-10</t>
        </is>
      </c>
      <c r="B32" s="18" t="inlineStr">
        <is>
          <t>Bookings</t>
        </is>
      </c>
      <c r="C32" s="20" t="inlineStr">
        <is>
          <t>Crew Recommendation Engine</t>
        </is>
      </c>
      <c r="D32" s="37" t="inlineStr">
        <is>
          <t>GET</t>
        </is>
      </c>
      <c r="E32" s="30" t="inlineStr">
        <is>
          <t>bookings/{bookingId}/crew-recommendation</t>
        </is>
      </c>
      <c r="F32" s="31" t="inlineStr">
        <is>
          <t>https://mobile.beige.app/api/bookings/{bookingId}/crew-recommendation</t>
        </is>
      </c>
      <c r="G32" s="31" t="inlineStr">
        <is>
          <t>https://mobile.prod.beige.app/api/bookings/{bookingId}/crew-recommendation</t>
        </is>
      </c>
      <c r="H32" s="17" t="inlineStr">
        <is>
          <t>Active</t>
        </is>
      </c>
      <c r="I32" s="17" t="inlineStr">
        <is>
          <t>Active</t>
        </is>
      </c>
      <c r="J32" s="32" t="inlineStr">
        <is>
          <t>Bearer Token</t>
        </is>
      </c>
      <c r="K32" s="30" t="inlineStr">
        <is>
          <t>BookingRemoteDataSource.getCrewRecommendation</t>
        </is>
      </c>
      <c r="L32" s="20" t="inlineStr">
        <is>
          <t>Algorithmically recommends top-matched crew members for booking requirements.</t>
        </is>
      </c>
      <c r="M32" s="32" t="inlineStr">
        <is>
          <t>None</t>
        </is>
      </c>
    </row>
    <row r="33" ht="20" customHeight="1">
      <c r="A33" s="26" t="inlineStr">
        <is>
          <t>API-BOOK-11</t>
        </is>
      </c>
      <c r="B33" s="23" t="inlineStr">
        <is>
          <t>Bookings</t>
        </is>
      </c>
      <c r="C33" s="25" t="inlineStr">
        <is>
          <t>Crew Matches Search</t>
        </is>
      </c>
      <c r="D33" s="37" t="inlineStr">
        <is>
          <t>GET</t>
        </is>
      </c>
      <c r="E33" s="34" t="inlineStr">
        <is>
          <t>bookings/{bookingId}/matches</t>
        </is>
      </c>
      <c r="F33" s="35" t="inlineStr">
        <is>
          <t>https://mobile.beige.app/api/bookings/{bookingId}/matches</t>
        </is>
      </c>
      <c r="G33" s="35" t="inlineStr">
        <is>
          <t>https://mobile.prod.beige.app/api/bookings/{bookingId}/matches</t>
        </is>
      </c>
      <c r="H33" s="17" t="inlineStr">
        <is>
          <t>Active</t>
        </is>
      </c>
      <c r="I33" s="17" t="inlineStr">
        <is>
          <t>Active</t>
        </is>
      </c>
      <c r="J33" s="36" t="inlineStr">
        <is>
          <t>Bearer Token</t>
        </is>
      </c>
      <c r="K33" s="34" t="inlineStr">
        <is>
          <t>BookingRemoteDataSource.getCrewMatches</t>
        </is>
      </c>
      <c r="L33" s="25" t="inlineStr">
        <is>
          <t>Paginated query of matched creatives with rate, distance, and rating filters.</t>
        </is>
      </c>
      <c r="M33" s="36" t="inlineStr">
        <is>
          <t>None</t>
        </is>
      </c>
    </row>
    <row r="34" ht="20" customHeight="1">
      <c r="A34" s="21" t="inlineStr">
        <is>
          <t>API-BOOK-12</t>
        </is>
      </c>
      <c r="B34" s="18" t="inlineStr">
        <is>
          <t>Bookings</t>
        </is>
      </c>
      <c r="C34" s="20" t="inlineStr">
        <is>
          <t>Get Booking Holds</t>
        </is>
      </c>
      <c r="D34" s="37" t="inlineStr">
        <is>
          <t>GET</t>
        </is>
      </c>
      <c r="E34" s="30" t="inlineStr">
        <is>
          <t>bookings/{bookingId}/holds</t>
        </is>
      </c>
      <c r="F34" s="31" t="inlineStr">
        <is>
          <t>https://mobile.beige.app/api/bookings/{bookingId}/holds</t>
        </is>
      </c>
      <c r="G34" s="31" t="inlineStr">
        <is>
          <t>https://mobile.prod.beige.app/api/bookings/{bookingId}/holds</t>
        </is>
      </c>
      <c r="H34" s="17" t="inlineStr">
        <is>
          <t>Active</t>
        </is>
      </c>
      <c r="I34" s="17" t="inlineStr">
        <is>
          <t>Active</t>
        </is>
      </c>
      <c r="J34" s="32" t="inlineStr">
        <is>
          <t>Bearer Token</t>
        </is>
      </c>
      <c r="K34" s="30" t="inlineStr">
        <is>
          <t>BookingRemoteDataSource.getHolds</t>
        </is>
      </c>
      <c r="L34" s="20" t="inlineStr">
        <is>
          <t>Retrieves list of crew members currently placed on tentative hold.</t>
        </is>
      </c>
      <c r="M34" s="32" t="inlineStr">
        <is>
          <t>None</t>
        </is>
      </c>
    </row>
    <row r="35" ht="20" customHeight="1">
      <c r="A35" s="26" t="inlineStr">
        <is>
          <t>API-BOOK-13</t>
        </is>
      </c>
      <c r="B35" s="23" t="inlineStr">
        <is>
          <t>Bookings</t>
        </is>
      </c>
      <c r="C35" s="25" t="inlineStr">
        <is>
          <t>Add Crew Member Hold</t>
        </is>
      </c>
      <c r="D35" s="17" t="inlineStr">
        <is>
          <t>POST</t>
        </is>
      </c>
      <c r="E35" s="34" t="inlineStr">
        <is>
          <t>bookings/{bookingId}/hold</t>
        </is>
      </c>
      <c r="F35" s="35" t="inlineStr">
        <is>
          <t>https://mobile.beige.app/api/bookings/{bookingId}/hold</t>
        </is>
      </c>
      <c r="G35" s="35" t="inlineStr">
        <is>
          <t>https://mobile.prod.beige.app/api/bookings/{bookingId}/hold</t>
        </is>
      </c>
      <c r="H35" s="17" t="inlineStr">
        <is>
          <t>Active</t>
        </is>
      </c>
      <c r="I35" s="17" t="inlineStr">
        <is>
          <t>Active</t>
        </is>
      </c>
      <c r="J35" s="36" t="inlineStr">
        <is>
          <t>Bearer Token</t>
        </is>
      </c>
      <c r="K35" s="34" t="inlineStr">
        <is>
          <t>BookingRemoteDataSource.addHold</t>
        </is>
      </c>
      <c r="L35" s="25" t="inlineStr">
        <is>
          <t>Places a tentative hold on a crew member for a specific role and shoot date.</t>
        </is>
      </c>
      <c r="M35" s="36" t="inlineStr">
        <is>
          <t>None</t>
        </is>
      </c>
    </row>
    <row r="36" ht="20" customHeight="1">
      <c r="A36" s="21" t="inlineStr">
        <is>
          <t>API-BOOK-14</t>
        </is>
      </c>
      <c r="B36" s="18" t="inlineStr">
        <is>
          <t>Bookings</t>
        </is>
      </c>
      <c r="C36" s="20" t="inlineStr">
        <is>
          <t>Remove Crew Member Hold</t>
        </is>
      </c>
      <c r="D36" s="17" t="inlineStr">
        <is>
          <t>POST</t>
        </is>
      </c>
      <c r="E36" s="30" t="inlineStr">
        <is>
          <t>bookings/{bookingId}/hold/remove</t>
        </is>
      </c>
      <c r="F36" s="31" t="inlineStr">
        <is>
          <t>https://mobile.beige.app/api/bookings/{bookingId}/hold/remove</t>
        </is>
      </c>
      <c r="G36" s="31" t="inlineStr">
        <is>
          <t>https://mobile.prod.beige.app/api/bookings/{bookingId}/hold/remove</t>
        </is>
      </c>
      <c r="H36" s="17" t="inlineStr">
        <is>
          <t>Active</t>
        </is>
      </c>
      <c r="I36" s="17" t="inlineStr">
        <is>
          <t>Active</t>
        </is>
      </c>
      <c r="J36" s="32" t="inlineStr">
        <is>
          <t>Bearer Token</t>
        </is>
      </c>
      <c r="K36" s="30" t="inlineStr">
        <is>
          <t>BookingRemoteDataSource.removeHold</t>
        </is>
      </c>
      <c r="L36" s="20" t="inlineStr">
        <is>
          <t>Releases hold on a crew member, freeing their availability.</t>
        </is>
      </c>
      <c r="M36" s="32" t="inlineStr">
        <is>
          <t>None</t>
        </is>
      </c>
    </row>
    <row r="37" ht="20" customHeight="1">
      <c r="A37" s="26" t="inlineStr">
        <is>
          <t>API-BOOK-15</t>
        </is>
      </c>
      <c r="B37" s="23" t="inlineStr">
        <is>
          <t>Bookings</t>
        </is>
      </c>
      <c r="C37" s="25" t="inlineStr">
        <is>
          <t>Booking Summary Details</t>
        </is>
      </c>
      <c r="D37" s="37" t="inlineStr">
        <is>
          <t>GET</t>
        </is>
      </c>
      <c r="E37" s="34" t="inlineStr">
        <is>
          <t>bookings/{bookingId}/summary-details</t>
        </is>
      </c>
      <c r="F37" s="35" t="inlineStr">
        <is>
          <t>https://mobile.beige.app/api/bookings/{bookingId}/summary-details</t>
        </is>
      </c>
      <c r="G37" s="35" t="inlineStr">
        <is>
          <t>https://mobile.prod.beige.app/api/bookings/{bookingId}/summary-details</t>
        </is>
      </c>
      <c r="H37" s="17" t="inlineStr">
        <is>
          <t>Active</t>
        </is>
      </c>
      <c r="I37" s="17" t="inlineStr">
        <is>
          <t>Active</t>
        </is>
      </c>
      <c r="J37" s="36" t="inlineStr">
        <is>
          <t>Bearer Token</t>
        </is>
      </c>
      <c r="K37" s="34" t="inlineStr">
        <is>
          <t>ShootRemoteDataSource.getBookingSummary</t>
        </is>
      </c>
      <c r="L37" s="25" t="inlineStr">
        <is>
          <t>Consolidated review summary containing costs, crew, timing, and shoot specs.</t>
        </is>
      </c>
      <c r="M37" s="36" t="inlineStr">
        <is>
          <t>None</t>
        </is>
      </c>
    </row>
    <row r="38" ht="20" customHeight="1">
      <c r="A38" s="21" t="inlineStr">
        <is>
          <t>API-BOOK-16</t>
        </is>
      </c>
      <c r="B38" s="18" t="inlineStr">
        <is>
          <t>Bookings</t>
        </is>
      </c>
      <c r="C38" s="20" t="inlineStr">
        <is>
          <t>Confirm Reschedule</t>
        </is>
      </c>
      <c r="D38" s="17" t="inlineStr">
        <is>
          <t>POST</t>
        </is>
      </c>
      <c r="E38" s="30" t="inlineStr">
        <is>
          <t>bookings/{bookingId}/confirm-reschedule</t>
        </is>
      </c>
      <c r="F38" s="31" t="inlineStr">
        <is>
          <t>https://mobile.beige.app/api/bookings/{bookingId}/confirm-reschedule</t>
        </is>
      </c>
      <c r="G38" s="31" t="inlineStr">
        <is>
          <t>https://mobile.prod.beige.app/api/bookings/{bookingId}/confirm-reschedule</t>
        </is>
      </c>
      <c r="H38" s="17" t="inlineStr">
        <is>
          <t>Active</t>
        </is>
      </c>
      <c r="I38" s="17" t="inlineStr">
        <is>
          <t>Active</t>
        </is>
      </c>
      <c r="J38" s="32" t="inlineStr">
        <is>
          <t>Bearer Token</t>
        </is>
      </c>
      <c r="K38" s="30" t="inlineStr">
        <is>
          <t>ShootRemoteDataSource.confirmReschedule</t>
        </is>
      </c>
      <c r="L38" s="20" t="inlineStr">
        <is>
          <t>Confirms updated reschedule time and sends automated notifications to team.</t>
        </is>
      </c>
      <c r="M38" s="32" t="inlineStr">
        <is>
          <t>None</t>
        </is>
      </c>
    </row>
    <row r="39" ht="20" customHeight="1">
      <c r="A39" s="26" t="inlineStr">
        <is>
          <t>API-CRTV-01</t>
        </is>
      </c>
      <c r="B39" s="23" t="inlineStr">
        <is>
          <t>Creatives</t>
        </is>
      </c>
      <c r="C39" s="25" t="inlineStr">
        <is>
          <t>Get Creative Profile</t>
        </is>
      </c>
      <c r="D39" s="37" t="inlineStr">
        <is>
          <t>GET</t>
        </is>
      </c>
      <c r="E39" s="34" t="inlineStr">
        <is>
          <t>creatives/{creativeId}/profile</t>
        </is>
      </c>
      <c r="F39" s="35" t="inlineStr">
        <is>
          <t>https://mobile.beige.app/api/creatives/{creativeId}/profile</t>
        </is>
      </c>
      <c r="G39" s="35" t="inlineStr">
        <is>
          <t>https://mobile.prod.beige.app/api/creatives/{creativeId}/profile</t>
        </is>
      </c>
      <c r="H39" s="17" t="inlineStr">
        <is>
          <t>Active</t>
        </is>
      </c>
      <c r="I39" s="17" t="inlineStr">
        <is>
          <t>Active</t>
        </is>
      </c>
      <c r="J39" s="36" t="inlineStr">
        <is>
          <t>Bearer Token</t>
        </is>
      </c>
      <c r="K39" s="34" t="inlineStr">
        <is>
          <t>CreativeRemoteDataSource.getCreativeProfile</t>
        </is>
      </c>
      <c r="L39" s="25" t="inlineStr">
        <is>
          <t>Public profile of creative partner: bio, gear, showcase images, and rating.</t>
        </is>
      </c>
      <c r="M39" s="36" t="inlineStr">
        <is>
          <t>None</t>
        </is>
      </c>
    </row>
    <row r="40" ht="20" customHeight="1">
      <c r="A40" s="21" t="inlineStr">
        <is>
          <t>API-CRTV-02</t>
        </is>
      </c>
      <c r="B40" s="18" t="inlineStr">
        <is>
          <t>Creatives</t>
        </is>
      </c>
      <c r="C40" s="20" t="inlineStr">
        <is>
          <t>My Shoots List</t>
        </is>
      </c>
      <c r="D40" s="37" t="inlineStr">
        <is>
          <t>GET</t>
        </is>
      </c>
      <c r="E40" s="30" t="inlineStr">
        <is>
          <t>creatives/my-shoots</t>
        </is>
      </c>
      <c r="F40" s="31" t="inlineStr">
        <is>
          <t>https://mobile.beige.app/api/creatives/my-shoots</t>
        </is>
      </c>
      <c r="G40" s="31" t="inlineStr">
        <is>
          <t>https://mobile.prod.beige.app/api/creatives/my-shoots</t>
        </is>
      </c>
      <c r="H40" s="17" t="inlineStr">
        <is>
          <t>Active</t>
        </is>
      </c>
      <c r="I40" s="17" t="inlineStr">
        <is>
          <t>Active</t>
        </is>
      </c>
      <c r="J40" s="32" t="inlineStr">
        <is>
          <t>Bearer Token</t>
        </is>
      </c>
      <c r="K40" s="30" t="inlineStr">
        <is>
          <t>ShootRemoteDataSource.getMyShoots</t>
        </is>
      </c>
      <c r="L40" s="20" t="inlineStr">
        <is>
          <t>Lists shoots assigned to creative with query filter by status (upcoming/completed).</t>
        </is>
      </c>
      <c r="M40" s="32" t="inlineStr">
        <is>
          <t>None</t>
        </is>
      </c>
    </row>
    <row r="41" ht="20" customHeight="1">
      <c r="A41" s="26" t="inlineStr">
        <is>
          <t>API-CRTV-03</t>
        </is>
      </c>
      <c r="B41" s="23" t="inlineStr">
        <is>
          <t>Creatives</t>
        </is>
      </c>
      <c r="C41" s="25" t="inlineStr">
        <is>
          <t>Shoot Booking Details</t>
        </is>
      </c>
      <c r="D41" s="37" t="inlineStr">
        <is>
          <t>GET</t>
        </is>
      </c>
      <c r="E41" s="34" t="inlineStr">
        <is>
          <t>creatives/my-shoots/{bookingId}</t>
        </is>
      </c>
      <c r="F41" s="35" t="inlineStr">
        <is>
          <t>https://mobile.beige.app/api/creatives/my-shoots/{bookingId}</t>
        </is>
      </c>
      <c r="G41" s="35" t="inlineStr">
        <is>
          <t>https://mobile.prod.beige.app/api/creatives/my-shoots/{bookingId}</t>
        </is>
      </c>
      <c r="H41" s="17" t="inlineStr">
        <is>
          <t>Active</t>
        </is>
      </c>
      <c r="I41" s="17" t="inlineStr">
        <is>
          <t>Active</t>
        </is>
      </c>
      <c r="J41" s="36" t="inlineStr">
        <is>
          <t>Bearer Token</t>
        </is>
      </c>
      <c r="K41" s="34" t="inlineStr">
        <is>
          <t>ShootRemoteDataSource.getShootDetails</t>
        </is>
      </c>
      <c r="L41" s="25" t="inlineStr">
        <is>
          <t>Full shoot assignment specs, call times, location address, and client contacts.</t>
        </is>
      </c>
      <c r="M41" s="36" t="inlineStr">
        <is>
          <t>None</t>
        </is>
      </c>
    </row>
    <row r="42" ht="20" customHeight="1">
      <c r="A42" s="21" t="inlineStr">
        <is>
          <t>API-CRTV-04</t>
        </is>
      </c>
      <c r="B42" s="18" t="inlineStr">
        <is>
          <t>Creatives</t>
        </is>
      </c>
      <c r="C42" s="20" t="inlineStr">
        <is>
          <t>Shoot Timeline &amp; Milestones</t>
        </is>
      </c>
      <c r="D42" s="37" t="inlineStr">
        <is>
          <t>GET</t>
        </is>
      </c>
      <c r="E42" s="30" t="inlineStr">
        <is>
          <t>creatives/my-shoots/{bookingId}/timeline</t>
        </is>
      </c>
      <c r="F42" s="31" t="inlineStr">
        <is>
          <t>https://mobile.beige.app/api/creatives/my-shoots/{bookingId}/timeline</t>
        </is>
      </c>
      <c r="G42" s="31" t="inlineStr">
        <is>
          <t>https://mobile.prod.beige.app/api/creatives/my-shoots/{bookingId}/timeline</t>
        </is>
      </c>
      <c r="H42" s="17" t="inlineStr">
        <is>
          <t>Active</t>
        </is>
      </c>
      <c r="I42" s="17" t="inlineStr">
        <is>
          <t>Active</t>
        </is>
      </c>
      <c r="J42" s="32" t="inlineStr">
        <is>
          <t>Bearer Token</t>
        </is>
      </c>
      <c r="K42" s="30" t="inlineStr">
        <is>
          <t>ShootRemoteDataSource.getShootTimeline</t>
        </is>
      </c>
      <c r="L42" s="20" t="inlineStr">
        <is>
          <t>Production timeline: Pre-production, On-set call sheet, Ingestion, Delivery.</t>
        </is>
      </c>
      <c r="M42" s="32" t="inlineStr">
        <is>
          <t>None</t>
        </is>
      </c>
    </row>
    <row r="43" ht="20" customHeight="1">
      <c r="A43" s="26" t="inlineStr">
        <is>
          <t>API-CRTV-05</t>
        </is>
      </c>
      <c r="B43" s="23" t="inlineStr">
        <is>
          <t>Creatives</t>
        </is>
      </c>
      <c r="C43" s="25" t="inlineStr">
        <is>
          <t>Cancel Shoot Assignment</t>
        </is>
      </c>
      <c r="D43" s="38" t="inlineStr">
        <is>
          <t>PUT</t>
        </is>
      </c>
      <c r="E43" s="34" t="inlineStr">
        <is>
          <t>creatives/my-shoots/{bookingId}/cancel</t>
        </is>
      </c>
      <c r="F43" s="35" t="inlineStr">
        <is>
          <t>https://mobile.beige.app/api/creatives/my-shoots/{bookingId}/cancel</t>
        </is>
      </c>
      <c r="G43" s="35" t="inlineStr">
        <is>
          <t>https://mobile.prod.beige.app/api/creatives/my-shoots/{bookingId}/cancel</t>
        </is>
      </c>
      <c r="H43" s="17" t="inlineStr">
        <is>
          <t>Active</t>
        </is>
      </c>
      <c r="I43" s="17" t="inlineStr">
        <is>
          <t>Active</t>
        </is>
      </c>
      <c r="J43" s="36" t="inlineStr">
        <is>
          <t>Bearer Token</t>
        </is>
      </c>
      <c r="K43" s="34" t="inlineStr">
        <is>
          <t>ShootRemoteDataSource.cancelShoot</t>
        </is>
      </c>
      <c r="L43" s="25" t="inlineStr">
        <is>
          <t>Cancels shoot booking and initiates crew reassignment or refund policy.</t>
        </is>
      </c>
      <c r="M43" s="36" t="inlineStr">
        <is>
          <t>None</t>
        </is>
      </c>
    </row>
    <row r="44" ht="20" customHeight="1">
      <c r="A44" s="21" t="inlineStr">
        <is>
          <t>API-PAY-01</t>
        </is>
      </c>
      <c r="B44" s="18" t="inlineStr">
        <is>
          <t>Payments</t>
        </is>
      </c>
      <c r="C44" s="20" t="inlineStr">
        <is>
          <t>Get Saved Payment Methods</t>
        </is>
      </c>
      <c r="D44" s="37" t="inlineStr">
        <is>
          <t>GET</t>
        </is>
      </c>
      <c r="E44" s="30" t="inlineStr">
        <is>
          <t>payment</t>
        </is>
      </c>
      <c r="F44" s="31" t="inlineStr">
        <is>
          <t>https://mobile.beige.app/api/payment</t>
        </is>
      </c>
      <c r="G44" s="31" t="inlineStr">
        <is>
          <t>https://mobile.prod.beige.app/api/payment</t>
        </is>
      </c>
      <c r="H44" s="17" t="inlineStr">
        <is>
          <t>Active</t>
        </is>
      </c>
      <c r="I44" s="17" t="inlineStr">
        <is>
          <t>Active</t>
        </is>
      </c>
      <c r="J44" s="32" t="inlineStr">
        <is>
          <t>Bearer Token</t>
        </is>
      </c>
      <c r="K44" s="30" t="inlineStr">
        <is>
          <t>PaymentRemoteDataSource.getSavedPaymentMethods</t>
        </is>
      </c>
      <c r="L44" s="20" t="inlineStr">
        <is>
          <t>Lists customer payment methods attached in Stripe (cards, billing zip).</t>
        </is>
      </c>
      <c r="M44" s="32" t="inlineStr">
        <is>
          <t>None</t>
        </is>
      </c>
    </row>
    <row r="45" ht="20" customHeight="1">
      <c r="A45" s="26" t="inlineStr">
        <is>
          <t>API-PAY-02</t>
        </is>
      </c>
      <c r="B45" s="23" t="inlineStr">
        <is>
          <t>Payments</t>
        </is>
      </c>
      <c r="C45" s="25" t="inlineStr">
        <is>
          <t>Create PaymentSheet Intent</t>
        </is>
      </c>
      <c r="D45" s="17" t="inlineStr">
        <is>
          <t>POST</t>
        </is>
      </c>
      <c r="E45" s="34" t="inlineStr">
        <is>
          <t>bookings/{bookingId}/paymentsheet</t>
        </is>
      </c>
      <c r="F45" s="35" t="inlineStr">
        <is>
          <t>https://mobile.beige.app/api/bookings/{bookingId}/paymentsheet</t>
        </is>
      </c>
      <c r="G45" s="35" t="inlineStr">
        <is>
          <t>https://mobile.prod.beige.app/api/bookings/{bookingId}/paymentsheet</t>
        </is>
      </c>
      <c r="H45" s="17" t="inlineStr">
        <is>
          <t>Active</t>
        </is>
      </c>
      <c r="I45" s="17" t="inlineStr">
        <is>
          <t>Active</t>
        </is>
      </c>
      <c r="J45" s="36" t="inlineStr">
        <is>
          <t>Bearer Token</t>
        </is>
      </c>
      <c r="K45" s="34" t="inlineStr">
        <is>
          <t>PaymentRemoteDataSource.createPaymentSheet</t>
        </is>
      </c>
      <c r="L45" s="25" t="inlineStr">
        <is>
          <t>Creates Stripe PaymentIntent and returns clientSecret &amp; ephemeralKey for SDK.</t>
        </is>
      </c>
      <c r="M45" s="36" t="inlineStr">
        <is>
          <t>None</t>
        </is>
      </c>
    </row>
    <row r="46" ht="20" customHeight="1">
      <c r="A46" s="21" t="inlineStr">
        <is>
          <t>API-PAY-03</t>
        </is>
      </c>
      <c r="B46" s="18" t="inlineStr">
        <is>
          <t>Payments</t>
        </is>
      </c>
      <c r="C46" s="20" t="inlineStr">
        <is>
          <t>Update Booking Payment</t>
        </is>
      </c>
      <c r="D46" s="38" t="inlineStr">
        <is>
          <t>PUT</t>
        </is>
      </c>
      <c r="E46" s="30" t="inlineStr">
        <is>
          <t>bookings/{bookingId}/payment</t>
        </is>
      </c>
      <c r="F46" s="31" t="inlineStr">
        <is>
          <t>https://mobile.beige.app/api/bookings/{bookingId}/payment</t>
        </is>
      </c>
      <c r="G46" s="31" t="inlineStr">
        <is>
          <t>https://mobile.prod.beige.app/api/bookings/{bookingId}/payment</t>
        </is>
      </c>
      <c r="H46" s="17" t="inlineStr">
        <is>
          <t>Active</t>
        </is>
      </c>
      <c r="I46" s="17" t="inlineStr">
        <is>
          <t>Active</t>
        </is>
      </c>
      <c r="J46" s="32" t="inlineStr">
        <is>
          <t>Bearer Token</t>
        </is>
      </c>
      <c r="K46" s="30" t="inlineStr">
        <is>
          <t>PaymentRemoteDataSource.updatePaymentInfo</t>
        </is>
      </c>
      <c r="L46" s="20" t="inlineStr">
        <is>
          <t>Updates booking record with selected payment method and payment terms.</t>
        </is>
      </c>
      <c r="M46" s="32" t="inlineStr">
        <is>
          <t>None</t>
        </is>
      </c>
    </row>
    <row r="47" ht="20" customHeight="1">
      <c r="A47" s="26" t="inlineStr">
        <is>
          <t>API-PAY-04</t>
        </is>
      </c>
      <c r="B47" s="23" t="inlineStr">
        <is>
          <t>Payments</t>
        </is>
      </c>
      <c r="C47" s="25" t="inlineStr">
        <is>
          <t>Confirm Stripe Payment</t>
        </is>
      </c>
      <c r="D47" s="17" t="inlineStr">
        <is>
          <t>POST</t>
        </is>
      </c>
      <c r="E47" s="34" t="inlineStr">
        <is>
          <t>payment/{bookingId}/stripe/confirm</t>
        </is>
      </c>
      <c r="F47" s="35" t="inlineStr">
        <is>
          <t>https://mobile.beige.app/api/payment/{bookingId}/stripe/confirm</t>
        </is>
      </c>
      <c r="G47" s="35" t="inlineStr">
        <is>
          <t>https://mobile.prod.beige.app/api/payment/{bookingId}/stripe/confirm</t>
        </is>
      </c>
      <c r="H47" s="17" t="inlineStr">
        <is>
          <t>Active</t>
        </is>
      </c>
      <c r="I47" s="17" t="inlineStr">
        <is>
          <t>Active</t>
        </is>
      </c>
      <c r="J47" s="36" t="inlineStr">
        <is>
          <t>Bearer Token</t>
        </is>
      </c>
      <c r="K47" s="34" t="inlineStr">
        <is>
          <t>PaymentRemoteDataSource.confirmStripePayment</t>
        </is>
      </c>
      <c r="L47" s="25" t="inlineStr">
        <is>
          <t>Validates PaymentIntent status with backend, locking in shoot booking.</t>
        </is>
      </c>
      <c r="M47" s="36" t="inlineStr">
        <is>
          <t>None</t>
        </is>
      </c>
    </row>
    <row r="48" ht="20" customHeight="1">
      <c r="A48" s="21" t="inlineStr">
        <is>
          <t>API-CHAT-01</t>
        </is>
      </c>
      <c r="B48" s="18" t="inlineStr">
        <is>
          <t>Chat</t>
        </is>
      </c>
      <c r="C48" s="20" t="inlineStr">
        <is>
          <t>List Chat Rooms</t>
        </is>
      </c>
      <c r="D48" s="37" t="inlineStr">
        <is>
          <t>GET</t>
        </is>
      </c>
      <c r="E48" s="30" t="inlineStr">
        <is>
          <t>external-chat/rooms</t>
        </is>
      </c>
      <c r="F48" s="31" t="inlineStr">
        <is>
          <t>https://mobile.beige.app/api/external-chat/rooms</t>
        </is>
      </c>
      <c r="G48" s="31" t="inlineStr">
        <is>
          <t>https://mobile.prod.beige.app/api/external-chat/rooms</t>
        </is>
      </c>
      <c r="H48" s="17" t="inlineStr">
        <is>
          <t>Active</t>
        </is>
      </c>
      <c r="I48" s="17" t="inlineStr">
        <is>
          <t>Active</t>
        </is>
      </c>
      <c r="J48" s="32" t="inlineStr">
        <is>
          <t>Bearer Token</t>
        </is>
      </c>
      <c r="K48" s="30" t="inlineStr">
        <is>
          <t>MessagesRemoteSource.listConversations</t>
        </is>
      </c>
      <c r="L48" s="20" t="inlineStr">
        <is>
          <t>Lists paginated chat rooms with last message snippet, unread count, and peers.</t>
        </is>
      </c>
      <c r="M48" s="32" t="inlineStr">
        <is>
          <t>None</t>
        </is>
      </c>
    </row>
    <row r="49" ht="20" customHeight="1">
      <c r="A49" s="26" t="inlineStr">
        <is>
          <t>API-CHAT-02</t>
        </is>
      </c>
      <c r="B49" s="23" t="inlineStr">
        <is>
          <t>Chat</t>
        </is>
      </c>
      <c r="C49" s="25" t="inlineStr">
        <is>
          <t>Directory User Roster</t>
        </is>
      </c>
      <c r="D49" s="37" t="inlineStr">
        <is>
          <t>GET</t>
        </is>
      </c>
      <c r="E49" s="34" t="inlineStr">
        <is>
          <t>external-chat/directory</t>
        </is>
      </c>
      <c r="F49" s="35" t="inlineStr">
        <is>
          <t>https://mobile.beige.app/api/external-chat/directory</t>
        </is>
      </c>
      <c r="G49" s="35" t="inlineStr">
        <is>
          <t>https://mobile.prod.beige.app/api/external-chat/directory</t>
        </is>
      </c>
      <c r="H49" s="17" t="inlineStr">
        <is>
          <t>Active</t>
        </is>
      </c>
      <c r="I49" s="17" t="inlineStr">
        <is>
          <t>Active</t>
        </is>
      </c>
      <c r="J49" s="36" t="inlineStr">
        <is>
          <t>Bearer Token</t>
        </is>
      </c>
      <c r="K49" s="34" t="inlineStr">
        <is>
          <t>BookingRemoteDataSource.getBookingParticipants</t>
        </is>
      </c>
      <c r="L49" s="25" t="inlineStr">
        <is>
          <t>Global user roster used by chat start and meeting participant search.</t>
        </is>
      </c>
      <c r="M49" s="36" t="inlineStr">
        <is>
          <t>None</t>
        </is>
      </c>
    </row>
    <row r="50" ht="20" customHeight="1">
      <c r="A50" s="21" t="inlineStr">
        <is>
          <t>API-CHAT-03</t>
        </is>
      </c>
      <c r="B50" s="18" t="inlineStr">
        <is>
          <t>Chat</t>
        </is>
      </c>
      <c r="C50" s="20" t="inlineStr">
        <is>
          <t>Fetch Chat Thread Messages</t>
        </is>
      </c>
      <c r="D50" s="37" t="inlineStr">
        <is>
          <t>GET</t>
        </is>
      </c>
      <c r="E50" s="30" t="inlineStr">
        <is>
          <t>external-chat/messages/{roomId}</t>
        </is>
      </c>
      <c r="F50" s="31" t="inlineStr">
        <is>
          <t>https://mobile.beige.app/api/external-chat/messages/{roomId}</t>
        </is>
      </c>
      <c r="G50" s="31" t="inlineStr">
        <is>
          <t>https://mobile.prod.beige.app/api/external-chat/messages/{roomId}</t>
        </is>
      </c>
      <c r="H50" s="17" t="inlineStr">
        <is>
          <t>Active</t>
        </is>
      </c>
      <c r="I50" s="17" t="inlineStr">
        <is>
          <t>Active</t>
        </is>
      </c>
      <c r="J50" s="32" t="inlineStr">
        <is>
          <t>Bearer Token</t>
        </is>
      </c>
      <c r="K50" s="30" t="inlineStr">
        <is>
          <t>MessagesRemoteSource.fetchThread</t>
        </is>
      </c>
      <c r="L50" s="20" t="inlineStr">
        <is>
          <t>Paginated message history for a conversation with cursor support.</t>
        </is>
      </c>
      <c r="M50" s="32" t="inlineStr">
        <is>
          <t>None</t>
        </is>
      </c>
    </row>
    <row r="51" ht="20" customHeight="1">
      <c r="A51" s="26" t="inlineStr">
        <is>
          <t>API-CHAT-04</t>
        </is>
      </c>
      <c r="B51" s="23" t="inlineStr">
        <is>
          <t>Chat</t>
        </is>
      </c>
      <c r="C51" s="25" t="inlineStr">
        <is>
          <t>Send Text Message</t>
        </is>
      </c>
      <c r="D51" s="17" t="inlineStr">
        <is>
          <t>POST</t>
        </is>
      </c>
      <c r="E51" s="34" t="inlineStr">
        <is>
          <t>external-chat/messages/{roomId}</t>
        </is>
      </c>
      <c r="F51" s="35" t="inlineStr">
        <is>
          <t>https://mobile.beige.app/api/external-chat/messages/{roomId}</t>
        </is>
      </c>
      <c r="G51" s="35" t="inlineStr">
        <is>
          <t>https://mobile.prod.beige.app/api/external-chat/messages/{roomId}</t>
        </is>
      </c>
      <c r="H51" s="17" t="inlineStr">
        <is>
          <t>Active</t>
        </is>
      </c>
      <c r="I51" s="17" t="inlineStr">
        <is>
          <t>Active</t>
        </is>
      </c>
      <c r="J51" s="36" t="inlineStr">
        <is>
          <t>Bearer Token</t>
        </is>
      </c>
      <c r="K51" s="34" t="inlineStr">
        <is>
          <t>MessagesRemoteSource.sendText</t>
        </is>
      </c>
      <c r="L51" s="25" t="inlineStr">
        <is>
          <t>Sends text message to room; includes sender block and optional replyTo thread ID.</t>
        </is>
      </c>
      <c r="M51" s="36" t="inlineStr">
        <is>
          <t>None</t>
        </is>
      </c>
    </row>
    <row r="52" ht="20" customHeight="1">
      <c r="A52" s="21" t="inlineStr">
        <is>
          <t>API-CHAT-05</t>
        </is>
      </c>
      <c r="B52" s="18" t="inlineStr">
        <is>
          <t>Chat</t>
        </is>
      </c>
      <c r="C52" s="20" t="inlineStr">
        <is>
          <t>Send Emoji Reaction</t>
        </is>
      </c>
      <c r="D52" s="17" t="inlineStr">
        <is>
          <t>POST</t>
        </is>
      </c>
      <c r="E52" s="30" t="inlineStr">
        <is>
          <t>external-chat/messages/{messageId}/reaction</t>
        </is>
      </c>
      <c r="F52" s="31" t="inlineStr">
        <is>
          <t>https://mobile.beige.app/api/external-chat/messages/{messageId}/reaction</t>
        </is>
      </c>
      <c r="G52" s="31" t="inlineStr">
        <is>
          <t>https://mobile.prod.beige.app/api/external-chat/messages/{messageId}/reaction</t>
        </is>
      </c>
      <c r="H52" s="17" t="inlineStr">
        <is>
          <t>Active</t>
        </is>
      </c>
      <c r="I52" s="17" t="inlineStr">
        <is>
          <t>Active</t>
        </is>
      </c>
      <c r="J52" s="32" t="inlineStr">
        <is>
          <t>Bearer Token</t>
        </is>
      </c>
      <c r="K52" s="30" t="inlineStr">
        <is>
          <t>MessagesRemoteSource.sendReaction</t>
        </is>
      </c>
      <c r="L52" s="20" t="inlineStr">
        <is>
          <t>Attaches or toggles emoji reaction on a message in real time.</t>
        </is>
      </c>
      <c r="M52" s="32" t="inlineStr">
        <is>
          <t>None</t>
        </is>
      </c>
    </row>
    <row r="53" ht="20" customHeight="1">
      <c r="A53" s="26" t="inlineStr">
        <is>
          <t>API-CHAT-06</t>
        </is>
      </c>
      <c r="B53" s="23" t="inlineStr">
        <is>
          <t>Chat</t>
        </is>
      </c>
      <c r="C53" s="25" t="inlineStr">
        <is>
          <t>Upload Message Attachment</t>
        </is>
      </c>
      <c r="D53" s="17" t="inlineStr">
        <is>
          <t>POST</t>
        </is>
      </c>
      <c r="E53" s="34" t="inlineStr">
        <is>
          <t>external-chat/messages/{roomId}/upload</t>
        </is>
      </c>
      <c r="F53" s="35" t="inlineStr">
        <is>
          <t>https://mobile.beige.app/api/external-chat/messages/{roomId}/upload</t>
        </is>
      </c>
      <c r="G53" s="35" t="inlineStr">
        <is>
          <t>https://mobile.prod.beige.app/api/external-chat/messages/{roomId}/upload</t>
        </is>
      </c>
      <c r="H53" s="17" t="inlineStr">
        <is>
          <t>Active</t>
        </is>
      </c>
      <c r="I53" s="17" t="inlineStr">
        <is>
          <t>Active</t>
        </is>
      </c>
      <c r="J53" s="36" t="inlineStr">
        <is>
          <t>Bearer Token</t>
        </is>
      </c>
      <c r="K53" s="34" t="inlineStr">
        <is>
          <t>MessagesRemoteSource.sendAttachment</t>
        </is>
      </c>
      <c r="L53" s="25" t="inlineStr">
        <is>
          <t>Multipart upload for images, audio voice notes, and files into chat room.</t>
        </is>
      </c>
      <c r="M53" s="33" t="inlineStr">
        <is>
          <t>CR-2026-002</t>
        </is>
      </c>
    </row>
    <row r="54" ht="20" customHeight="1">
      <c r="A54" s="21" t="inlineStr">
        <is>
          <t>API-CHAT-07</t>
        </is>
      </c>
      <c r="B54" s="18" t="inlineStr">
        <is>
          <t>Chat</t>
        </is>
      </c>
      <c r="C54" s="20" t="inlineStr">
        <is>
          <t>Edit Chat Message</t>
        </is>
      </c>
      <c r="D54" s="17" t="inlineStr">
        <is>
          <t>POST</t>
        </is>
      </c>
      <c r="E54" s="30" t="inlineStr">
        <is>
          <t>external-chat/messages/{messageId}/edit</t>
        </is>
      </c>
      <c r="F54" s="31" t="inlineStr">
        <is>
          <t>https://mobile.beige.app/api/external-chat/messages/{messageId}/edit</t>
        </is>
      </c>
      <c r="G54" s="31" t="inlineStr">
        <is>
          <t>https://mobile.prod.beige.app/api/external-chat/messages/{messageId}/edit</t>
        </is>
      </c>
      <c r="H54" s="17" t="inlineStr">
        <is>
          <t>Active</t>
        </is>
      </c>
      <c r="I54" s="17" t="inlineStr">
        <is>
          <t>Active</t>
        </is>
      </c>
      <c r="J54" s="32" t="inlineStr">
        <is>
          <t>Bearer Token</t>
        </is>
      </c>
      <c r="K54" s="30" t="inlineStr">
        <is>
          <t>MessagesRemoteSource.editMessage</t>
        </is>
      </c>
      <c r="L54" s="20" t="inlineStr">
        <is>
          <t>Edits text content of previously sent message.</t>
        </is>
      </c>
      <c r="M54" s="32" t="inlineStr">
        <is>
          <t>None</t>
        </is>
      </c>
    </row>
    <row r="55" ht="20" customHeight="1">
      <c r="A55" s="26" t="inlineStr">
        <is>
          <t>API-CHAT-08</t>
        </is>
      </c>
      <c r="B55" s="23" t="inlineStr">
        <is>
          <t>Chat</t>
        </is>
      </c>
      <c r="C55" s="25" t="inlineStr">
        <is>
          <t>Delete Chat Message</t>
        </is>
      </c>
      <c r="D55" s="17" t="inlineStr">
        <is>
          <t>POST</t>
        </is>
      </c>
      <c r="E55" s="34" t="inlineStr">
        <is>
          <t>external-chat/messages/{messageId}/delete</t>
        </is>
      </c>
      <c r="F55" s="35" t="inlineStr">
        <is>
          <t>https://mobile.beige.app/api/external-chat/messages/{messageId}/delete</t>
        </is>
      </c>
      <c r="G55" s="35" t="inlineStr">
        <is>
          <t>https://mobile.prod.beige.app/api/external-chat/messages/{messageId}/delete</t>
        </is>
      </c>
      <c r="H55" s="17" t="inlineStr">
        <is>
          <t>Active</t>
        </is>
      </c>
      <c r="I55" s="17" t="inlineStr">
        <is>
          <t>Active</t>
        </is>
      </c>
      <c r="J55" s="36" t="inlineStr">
        <is>
          <t>Bearer Token</t>
        </is>
      </c>
      <c r="K55" s="34" t="inlineStr">
        <is>
          <t>MessagesRemoteSource.deleteMessage</t>
        </is>
      </c>
      <c r="L55" s="25" t="inlineStr">
        <is>
          <t>Deletes message from room across participant devices.</t>
        </is>
      </c>
      <c r="M55" s="36" t="inlineStr">
        <is>
          <t>None</t>
        </is>
      </c>
    </row>
    <row r="56" ht="20" customHeight="1">
      <c r="A56" s="21" t="inlineStr">
        <is>
          <t>API-CHAT-09</t>
        </is>
      </c>
      <c r="B56" s="18" t="inlineStr">
        <is>
          <t>Chat</t>
        </is>
      </c>
      <c r="C56" s="20" t="inlineStr">
        <is>
          <t>Mark Room Messages Read</t>
        </is>
      </c>
      <c r="D56" s="40" t="inlineStr">
        <is>
          <t>PATCH</t>
        </is>
      </c>
      <c r="E56" s="30" t="inlineStr">
        <is>
          <t>external-chat/room/{roomId}/mark-read</t>
        </is>
      </c>
      <c r="F56" s="31" t="inlineStr">
        <is>
          <t>https://mobile.beige.app/api/external-chat/room/{roomId}/mark-read</t>
        </is>
      </c>
      <c r="G56" s="31" t="inlineStr">
        <is>
          <t>https://mobile.prod.beige.app/api/external-chat/room/{roomId}/mark-read</t>
        </is>
      </c>
      <c r="H56" s="17" t="inlineStr">
        <is>
          <t>Active</t>
        </is>
      </c>
      <c r="I56" s="17" t="inlineStr">
        <is>
          <t>Active</t>
        </is>
      </c>
      <c r="J56" s="32" t="inlineStr">
        <is>
          <t>Bearer Token</t>
        </is>
      </c>
      <c r="K56" s="30" t="inlineStr">
        <is>
          <t>MessagesRemoteSource.markRead</t>
        </is>
      </c>
      <c r="L56" s="20" t="inlineStr">
        <is>
          <t>Updates read receipt cursor for current user in the room.</t>
        </is>
      </c>
      <c r="M56" s="32" t="inlineStr">
        <is>
          <t>None</t>
        </is>
      </c>
    </row>
    <row r="57" ht="20" customHeight="1">
      <c r="A57" s="26" t="inlineStr">
        <is>
          <t>API-CHAT-10</t>
        </is>
      </c>
      <c r="B57" s="23" t="inlineStr">
        <is>
          <t>Chat</t>
        </is>
      </c>
      <c r="C57" s="25" t="inlineStr">
        <is>
          <t>Get Room Details</t>
        </is>
      </c>
      <c r="D57" s="37" t="inlineStr">
        <is>
          <t>GET</t>
        </is>
      </c>
      <c r="E57" s="34" t="inlineStr">
        <is>
          <t>external-chat/room/{roomId}/details</t>
        </is>
      </c>
      <c r="F57" s="35" t="inlineStr">
        <is>
          <t>https://mobile.beige.app/api/external-chat/room/{roomId}/details</t>
        </is>
      </c>
      <c r="G57" s="35" t="inlineStr">
        <is>
          <t>https://mobile.prod.beige.app/api/external-chat/room/{roomId}/details</t>
        </is>
      </c>
      <c r="H57" s="17" t="inlineStr">
        <is>
          <t>Active</t>
        </is>
      </c>
      <c r="I57" s="17" t="inlineStr">
        <is>
          <t>Active</t>
        </is>
      </c>
      <c r="J57" s="36" t="inlineStr">
        <is>
          <t>Bearer Token</t>
        </is>
      </c>
      <c r="K57" s="34" t="inlineStr">
        <is>
          <t>MessagesRemoteSource.fetchDetails</t>
        </is>
      </c>
      <c r="L57" s="25" t="inlineStr">
        <is>
          <t>Returns room members, shoot link, pinned items, and notification settings.</t>
        </is>
      </c>
      <c r="M57" s="36" t="inlineStr">
        <is>
          <t>None</t>
        </is>
      </c>
    </row>
    <row r="58" ht="20" customHeight="1">
      <c r="A58" s="21" t="inlineStr">
        <is>
          <t>API-CHAT-11</t>
        </is>
      </c>
      <c r="B58" s="18" t="inlineStr">
        <is>
          <t>Chat</t>
        </is>
      </c>
      <c r="C58" s="20" t="inlineStr">
        <is>
          <t>WebSocket Realtime Stream</t>
        </is>
      </c>
      <c r="D58" s="41" t="inlineStr">
        <is>
          <t>WSS</t>
        </is>
      </c>
      <c r="E58" s="30" t="inlineStr">
        <is>
          <t>socketUrl (api2.dev / api2.prod)</t>
        </is>
      </c>
      <c r="F58" s="31" t="inlineStr">
        <is>
          <t>https://api2.dev.beige.app</t>
        </is>
      </c>
      <c r="G58" s="31" t="inlineStr">
        <is>
          <t>https://api2.prod.beige.app</t>
        </is>
      </c>
      <c r="H58" s="17" t="inlineStr">
        <is>
          <t>Active</t>
        </is>
      </c>
      <c r="I58" s="17" t="inlineStr">
        <is>
          <t>Active</t>
        </is>
      </c>
      <c r="J58" s="32" t="inlineStr">
        <is>
          <t>Bearer Token</t>
        </is>
      </c>
      <c r="K58" s="30" t="inlineStr">
        <is>
          <t>SocketService / ChatRealtimeClient</t>
        </is>
      </c>
      <c r="L58" s="20" t="inlineStr">
        <is>
          <t>Bi-directional WebSocket for instant message events, typing indicators, presence.</t>
        </is>
      </c>
      <c r="M58" s="32" t="inlineStr">
        <is>
          <t>None</t>
        </is>
      </c>
    </row>
    <row r="59" ht="20" customHeight="1">
      <c r="A59" s="26" t="inlineStr">
        <is>
          <t>API-MEET-01</t>
        </is>
      </c>
      <c r="B59" s="23" t="inlineStr">
        <is>
          <t>Meetings</t>
        </is>
      </c>
      <c r="C59" s="25" t="inlineStr">
        <is>
          <t>List Meetings by User</t>
        </is>
      </c>
      <c r="D59" s="37" t="inlineStr">
        <is>
          <t>GET</t>
        </is>
      </c>
      <c r="E59" s="34" t="inlineStr">
        <is>
          <t>external-meetings/user/{userId}</t>
        </is>
      </c>
      <c r="F59" s="35" t="inlineStr">
        <is>
          <t>https://mobile.beige.app/api/external-meetings/user/{userId}</t>
        </is>
      </c>
      <c r="G59" s="35" t="inlineStr">
        <is>
          <t>https://mobile.prod.beige.app/api/external-meetings/user/{userId}</t>
        </is>
      </c>
      <c r="H59" s="17" t="inlineStr">
        <is>
          <t>Active</t>
        </is>
      </c>
      <c r="I59" s="17" t="inlineStr">
        <is>
          <t>Active</t>
        </is>
      </c>
      <c r="J59" s="36" t="inlineStr">
        <is>
          <t>Bearer Token</t>
        </is>
      </c>
      <c r="K59" s="34" t="inlineStr">
        <is>
          <t>MeetingsRemoteSource.list</t>
        </is>
      </c>
      <c r="L59" s="25" t="inlineStr">
        <is>
          <t>Lists meetings where user is host or participant, filtered by time status.</t>
        </is>
      </c>
      <c r="M59" s="36" t="inlineStr">
        <is>
          <t>None</t>
        </is>
      </c>
    </row>
    <row r="60" ht="20" customHeight="1">
      <c r="A60" s="21" t="inlineStr">
        <is>
          <t>API-MEET-02</t>
        </is>
      </c>
      <c r="B60" s="18" t="inlineStr">
        <is>
          <t>Meetings</t>
        </is>
      </c>
      <c r="C60" s="20" t="inlineStr">
        <is>
          <t>Get Meeting Details by ID</t>
        </is>
      </c>
      <c r="D60" s="37" t="inlineStr">
        <is>
          <t>GET</t>
        </is>
      </c>
      <c r="E60" s="30" t="inlineStr">
        <is>
          <t>external-meetings/{id}</t>
        </is>
      </c>
      <c r="F60" s="31" t="inlineStr">
        <is>
          <t>https://mobile.beige.app/api/external-meetings/{id}</t>
        </is>
      </c>
      <c r="G60" s="31" t="inlineStr">
        <is>
          <t>https://mobile.prod.beige.app/api/external-meetings/{id}</t>
        </is>
      </c>
      <c r="H60" s="17" t="inlineStr">
        <is>
          <t>Active</t>
        </is>
      </c>
      <c r="I60" s="17" t="inlineStr">
        <is>
          <t>Active</t>
        </is>
      </c>
      <c r="J60" s="32" t="inlineStr">
        <is>
          <t>Bearer Token</t>
        </is>
      </c>
      <c r="K60" s="30" t="inlineStr">
        <is>
          <t>MeetingsRemoteSource.getById</t>
        </is>
      </c>
      <c r="L60" s="20" t="inlineStr">
        <is>
          <t>Fetches single meeting record with RSVP roster and video call link.</t>
        </is>
      </c>
      <c r="M60" s="32" t="inlineStr">
        <is>
          <t>None</t>
        </is>
      </c>
    </row>
    <row r="61" ht="20" customHeight="1">
      <c r="A61" s="26" t="inlineStr">
        <is>
          <t>API-MEET-03</t>
        </is>
      </c>
      <c r="B61" s="23" t="inlineStr">
        <is>
          <t>Meetings</t>
        </is>
      </c>
      <c r="C61" s="25" t="inlineStr">
        <is>
          <t>Create Scheduled Meeting</t>
        </is>
      </c>
      <c r="D61" s="17" t="inlineStr">
        <is>
          <t>POST</t>
        </is>
      </c>
      <c r="E61" s="34" t="inlineStr">
        <is>
          <t>external-meetings</t>
        </is>
      </c>
      <c r="F61" s="35" t="inlineStr">
        <is>
          <t>https://mobile.beige.app/api/external-meetings</t>
        </is>
      </c>
      <c r="G61" s="35" t="inlineStr">
        <is>
          <t>https://mobile.prod.beige.app/api/external-meetings</t>
        </is>
      </c>
      <c r="H61" s="17" t="inlineStr">
        <is>
          <t>Active</t>
        </is>
      </c>
      <c r="I61" s="17" t="inlineStr">
        <is>
          <t>Active</t>
        </is>
      </c>
      <c r="J61" s="36" t="inlineStr">
        <is>
          <t>Bearer Token</t>
        </is>
      </c>
      <c r="K61" s="34" t="inlineStr">
        <is>
          <t>MeetingsRemoteSource.create</t>
        </is>
      </c>
      <c r="L61" s="25" t="inlineStr">
        <is>
          <t>Schedules new client-creative meeting with reminder alarms and attendees.</t>
        </is>
      </c>
      <c r="M61" s="36" t="inlineStr">
        <is>
          <t>None</t>
        </is>
      </c>
    </row>
    <row r="62" ht="20" customHeight="1">
      <c r="A62" s="21" t="inlineStr">
        <is>
          <t>API-MEET-04</t>
        </is>
      </c>
      <c r="B62" s="18" t="inlineStr">
        <is>
          <t>Meetings</t>
        </is>
      </c>
      <c r="C62" s="20" t="inlineStr">
        <is>
          <t>Add Meeting Participants</t>
        </is>
      </c>
      <c r="D62" s="17" t="inlineStr">
        <is>
          <t>POST</t>
        </is>
      </c>
      <c r="E62" s="30" t="inlineStr">
        <is>
          <t>external-meetings/{id}/participants</t>
        </is>
      </c>
      <c r="F62" s="31" t="inlineStr">
        <is>
          <t>https://mobile.beige.app/api/external-meetings/{id}/participants</t>
        </is>
      </c>
      <c r="G62" s="31" t="inlineStr">
        <is>
          <t>https://mobile.prod.beige.app/api/external-meetings/{id}/participants</t>
        </is>
      </c>
      <c r="H62" s="17" t="inlineStr">
        <is>
          <t>Active</t>
        </is>
      </c>
      <c r="I62" s="17" t="inlineStr">
        <is>
          <t>Active</t>
        </is>
      </c>
      <c r="J62" s="32" t="inlineStr">
        <is>
          <t>Bearer Token</t>
        </is>
      </c>
      <c r="K62" s="30" t="inlineStr">
        <is>
          <t>MeetingsRemoteSource.addParticipants</t>
        </is>
      </c>
      <c r="L62" s="20" t="inlineStr">
        <is>
          <t>Attaches team members or external participants to existing meeting.</t>
        </is>
      </c>
      <c r="M62" s="32" t="inlineStr">
        <is>
          <t>None</t>
        </is>
      </c>
    </row>
    <row r="63" ht="20" customHeight="1">
      <c r="A63" s="26" t="inlineStr">
        <is>
          <t>API-MEET-05</t>
        </is>
      </c>
      <c r="B63" s="23" t="inlineStr">
        <is>
          <t>Meetings</t>
        </is>
      </c>
      <c r="C63" s="25" t="inlineStr">
        <is>
          <t>Update / Reschedule Meeting</t>
        </is>
      </c>
      <c r="D63" s="40" t="inlineStr">
        <is>
          <t>PATCH</t>
        </is>
      </c>
      <c r="E63" s="34" t="inlineStr">
        <is>
          <t>external-meetings/{id}</t>
        </is>
      </c>
      <c r="F63" s="35" t="inlineStr">
        <is>
          <t>https://mobile.beige.app/api/external-meetings/{id}</t>
        </is>
      </c>
      <c r="G63" s="35" t="inlineStr">
        <is>
          <t>https://mobile.prod.beige.app/api/external-meetings/{id}</t>
        </is>
      </c>
      <c r="H63" s="17" t="inlineStr">
        <is>
          <t>Active</t>
        </is>
      </c>
      <c r="I63" s="17" t="inlineStr">
        <is>
          <t>Active</t>
        </is>
      </c>
      <c r="J63" s="36" t="inlineStr">
        <is>
          <t>Bearer Token</t>
        </is>
      </c>
      <c r="K63" s="34" t="inlineStr">
        <is>
          <t>MeetingsRemoteSource.update</t>
        </is>
      </c>
      <c r="L63" s="25" t="inlineStr">
        <is>
          <t>Patches meeting details, start/end timestamps, title, and notes.</t>
        </is>
      </c>
      <c r="M63" s="36" t="inlineStr">
        <is>
          <t>None</t>
        </is>
      </c>
    </row>
    <row r="64" ht="20" customHeight="1">
      <c r="A64" s="21" t="inlineStr">
        <is>
          <t>API-MEET-06</t>
        </is>
      </c>
      <c r="B64" s="18" t="inlineStr">
        <is>
          <t>Meetings</t>
        </is>
      </c>
      <c r="C64" s="20" t="inlineStr">
        <is>
          <t>Delete / Cancel Meeting</t>
        </is>
      </c>
      <c r="D64" s="39" t="inlineStr">
        <is>
          <t>DELETE</t>
        </is>
      </c>
      <c r="E64" s="30" t="inlineStr">
        <is>
          <t>external-meetings/{id}</t>
        </is>
      </c>
      <c r="F64" s="31" t="inlineStr">
        <is>
          <t>https://mobile.beige.app/api/external-meetings/{id}</t>
        </is>
      </c>
      <c r="G64" s="31" t="inlineStr">
        <is>
          <t>https://mobile.prod.beige.app/api/external-meetings/{id}</t>
        </is>
      </c>
      <c r="H64" s="17" t="inlineStr">
        <is>
          <t>Active</t>
        </is>
      </c>
      <c r="I64" s="17" t="inlineStr">
        <is>
          <t>Active</t>
        </is>
      </c>
      <c r="J64" s="32" t="inlineStr">
        <is>
          <t>Bearer Token</t>
        </is>
      </c>
      <c r="K64" s="30" t="inlineStr">
        <is>
          <t>MeetingsRemoteSource.delete</t>
        </is>
      </c>
      <c r="L64" s="20" t="inlineStr">
        <is>
          <t>Cancels meeting and removes calendar events for all participants.</t>
        </is>
      </c>
      <c r="M64" s="32" t="inlineStr">
        <is>
          <t>None</t>
        </is>
      </c>
    </row>
    <row r="65" ht="20" customHeight="1">
      <c r="A65" s="26" t="inlineStr">
        <is>
          <t>API-MEET-07</t>
        </is>
      </c>
      <c r="B65" s="23" t="inlineStr">
        <is>
          <t>Meetings</t>
        </is>
      </c>
      <c r="C65" s="25" t="inlineStr">
        <is>
          <t>Admin Shoot Projects Picker</t>
        </is>
      </c>
      <c r="D65" s="37" t="inlineStr">
        <is>
          <t>GET</t>
        </is>
      </c>
      <c r="E65" s="34" t="inlineStr">
        <is>
          <t>admin/get-projects</t>
        </is>
      </c>
      <c r="F65" s="35" t="inlineStr">
        <is>
          <t>https://mobile.beige.app/api/admin/get-projects</t>
        </is>
      </c>
      <c r="G65" s="35" t="inlineStr">
        <is>
          <t>https://mobile.prod.beige.app/api/admin/get-projects</t>
        </is>
      </c>
      <c r="H65" s="17" t="inlineStr">
        <is>
          <t>Active</t>
        </is>
      </c>
      <c r="I65" s="17" t="inlineStr">
        <is>
          <t>Active</t>
        </is>
      </c>
      <c r="J65" s="36" t="inlineStr">
        <is>
          <t>Bearer Token</t>
        </is>
      </c>
      <c r="K65" s="34" t="inlineStr">
        <is>
          <t>MeetingsRemoteSource.getProjects</t>
        </is>
      </c>
      <c r="L65" s="25" t="inlineStr">
        <is>
          <t>Fetches project names and shoot booking IDs for linking meetings to shoots.</t>
        </is>
      </c>
      <c r="M65" s="36" t="inlineStr">
        <is>
          <t>None</t>
        </is>
      </c>
    </row>
    <row r="66" ht="20" customHeight="1">
      <c r="A66" s="21" t="inlineStr">
        <is>
          <t>API-MEET-08</t>
        </is>
      </c>
      <c r="B66" s="18" t="inlineStr">
        <is>
          <t>Meetings</t>
        </is>
      </c>
      <c r="C66" s="20" t="inlineStr">
        <is>
          <t>Generate Google Meet Event</t>
        </is>
      </c>
      <c r="D66" s="17" t="inlineStr">
        <is>
          <t>POST</t>
        </is>
      </c>
      <c r="E66" s="30" t="inlineStr">
        <is>
          <t>external-meetings/create-event</t>
        </is>
      </c>
      <c r="F66" s="31" t="inlineStr">
        <is>
          <t>https://mobile.beige.app/api/external-meetings/create-event</t>
        </is>
      </c>
      <c r="G66" s="31" t="inlineStr">
        <is>
          <t>https://mobile.prod.beige.app/api/external-meetings/create-event</t>
        </is>
      </c>
      <c r="H66" s="17" t="inlineStr">
        <is>
          <t>Active</t>
        </is>
      </c>
      <c r="I66" s="17" t="inlineStr">
        <is>
          <t>Active</t>
        </is>
      </c>
      <c r="J66" s="32" t="inlineStr">
        <is>
          <t>Bearer Token</t>
        </is>
      </c>
      <c r="K66" s="30" t="inlineStr">
        <is>
          <t>MeetingsRemoteSource.generateMeetLink</t>
        </is>
      </c>
      <c r="L66" s="20" t="inlineStr">
        <is>
          <t>Proxies Google Calendar API to create Meet video conference link.</t>
        </is>
      </c>
      <c r="M66" s="33" t="inlineStr">
        <is>
          <t>CR-2026-003</t>
        </is>
      </c>
    </row>
    <row r="67" ht="20" customHeight="1">
      <c r="A67" s="26" t="inlineStr">
        <is>
          <t>API-MEET-09</t>
        </is>
      </c>
      <c r="B67" s="23" t="inlineStr">
        <is>
          <t>Meetings</t>
        </is>
      </c>
      <c r="C67" s="25" t="inlineStr">
        <is>
          <t>RSVP Meeting Response</t>
        </is>
      </c>
      <c r="D67" s="40" t="inlineStr">
        <is>
          <t>PATCH</t>
        </is>
      </c>
      <c r="E67" s="34" t="inlineStr">
        <is>
          <t>external-meetings/{id}/respond</t>
        </is>
      </c>
      <c r="F67" s="35" t="inlineStr">
        <is>
          <t>https://mobile.beige.app/api/external-meetings/{id}/respond</t>
        </is>
      </c>
      <c r="G67" s="35" t="inlineStr">
        <is>
          <t>https://mobile.prod.beige.app/api/external-meetings/{id}/respond</t>
        </is>
      </c>
      <c r="H67" s="17" t="inlineStr">
        <is>
          <t>Active</t>
        </is>
      </c>
      <c r="I67" s="17" t="inlineStr">
        <is>
          <t>Active</t>
        </is>
      </c>
      <c r="J67" s="36" t="inlineStr">
        <is>
          <t>Bearer Token</t>
        </is>
      </c>
      <c r="K67" s="34" t="inlineStr">
        <is>
          <t>MeetingsRemoteSource.respond</t>
        </is>
      </c>
      <c r="L67" s="25" t="inlineStr">
        <is>
          <t>Records participant RSVP (accepted / declined / tentative) for a meeting.</t>
        </is>
      </c>
      <c r="M67" s="36" t="inlineStr">
        <is>
          <t>None</t>
        </is>
      </c>
    </row>
    <row r="68" ht="20" customHeight="1">
      <c r="A68" s="21" t="inlineStr">
        <is>
          <t>API-FM-01</t>
        </is>
      </c>
      <c r="B68" s="18" t="inlineStr">
        <is>
          <t>File Manager</t>
        </is>
      </c>
      <c r="C68" s="20" t="inlineStr">
        <is>
          <t>List Workspaces</t>
        </is>
      </c>
      <c r="D68" s="37" t="inlineStr">
        <is>
          <t>GET</t>
        </is>
      </c>
      <c r="E68" s="30" t="inlineStr">
        <is>
          <t>external-file-manager/workspaces</t>
        </is>
      </c>
      <c r="F68" s="31" t="inlineStr">
        <is>
          <t>https://mobile.beige.app/api/external-file-manager/workspaces</t>
        </is>
      </c>
      <c r="G68" s="31" t="inlineStr">
        <is>
          <t>https://mobile.prod.beige.app/api/external-file-manager/workspaces</t>
        </is>
      </c>
      <c r="H68" s="17" t="inlineStr">
        <is>
          <t>Active</t>
        </is>
      </c>
      <c r="I68" s="17" t="inlineStr">
        <is>
          <t>Active</t>
        </is>
      </c>
      <c r="J68" s="32" t="inlineStr">
        <is>
          <t>Bearer Token</t>
        </is>
      </c>
      <c r="K68" s="30" t="inlineStr">
        <is>
          <t>WorkspacesRemoteSource.list</t>
        </is>
      </c>
      <c r="L68" s="20" t="inlineStr">
        <is>
          <t>Lists paginated shoot workspaces and linked client asset libraries.</t>
        </is>
      </c>
      <c r="M68" s="32" t="inlineStr">
        <is>
          <t>None</t>
        </is>
      </c>
    </row>
    <row r="69" ht="20" customHeight="1">
      <c r="A69" s="26" t="inlineStr">
        <is>
          <t>API-FM-02</t>
        </is>
      </c>
      <c r="B69" s="23" t="inlineStr">
        <is>
          <t>File Manager</t>
        </is>
      </c>
      <c r="C69" s="25" t="inlineStr">
        <is>
          <t>List Common Events Workspaces</t>
        </is>
      </c>
      <c r="D69" s="37" t="inlineStr">
        <is>
          <t>GET</t>
        </is>
      </c>
      <c r="E69" s="34" t="inlineStr">
        <is>
          <t>external-file-manager/workspaces?workspaceType=common-events</t>
        </is>
      </c>
      <c r="F69" s="35" t="inlineStr">
        <is>
          <t>https://mobile.beige.app/api/external-file-manager/workspaces?workspaceType=common-events</t>
        </is>
      </c>
      <c r="G69" s="35" t="inlineStr">
        <is>
          <t>https://mobile.prod.beige.app/api/external-file-manager/workspaces?workspaceType=common-events</t>
        </is>
      </c>
      <c r="H69" s="17" t="inlineStr">
        <is>
          <t>Active</t>
        </is>
      </c>
      <c r="I69" s="17" t="inlineStr">
        <is>
          <t>Active</t>
        </is>
      </c>
      <c r="J69" s="36" t="inlineStr">
        <is>
          <t>Bearer Token</t>
        </is>
      </c>
      <c r="K69" s="34" t="inlineStr">
        <is>
          <t>WorkspacesRemoteSource.listCommonEvents</t>
        </is>
      </c>
      <c r="L69" s="25" t="inlineStr">
        <is>
          <t>Lists shared workspaces created for common events and festivals.</t>
        </is>
      </c>
      <c r="M69" s="36" t="inlineStr">
        <is>
          <t>None</t>
        </is>
      </c>
    </row>
    <row r="70" ht="20" customHeight="1">
      <c r="A70" s="21" t="inlineStr">
        <is>
          <t>API-FM-03</t>
        </is>
      </c>
      <c r="B70" s="18" t="inlineStr">
        <is>
          <t>File Manager</t>
        </is>
      </c>
      <c r="C70" s="20" t="inlineStr">
        <is>
          <t>Get Workspace Root Details</t>
        </is>
      </c>
      <c r="D70" s="37" t="inlineStr">
        <is>
          <t>GET</t>
        </is>
      </c>
      <c r="E70" s="30" t="inlineStr">
        <is>
          <t>external-file-manager/workspace/{extId}</t>
        </is>
      </c>
      <c r="F70" s="31" t="inlineStr">
        <is>
          <t>https://mobile.beige.app/api/external-file-manager/workspace/{extId}</t>
        </is>
      </c>
      <c r="G70" s="31" t="inlineStr">
        <is>
          <t>https://mobile.prod.beige.app/api/external-file-manager/workspace/{extId}</t>
        </is>
      </c>
      <c r="H70" s="17" t="inlineStr">
        <is>
          <t>Active</t>
        </is>
      </c>
      <c r="I70" s="17" t="inlineStr">
        <is>
          <t>Active</t>
        </is>
      </c>
      <c r="J70" s="32" t="inlineStr">
        <is>
          <t>Bearer Token</t>
        </is>
      </c>
      <c r="K70" s="30" t="inlineStr">
        <is>
          <t>FolderBrowseRemoteSource.open</t>
        </is>
      </c>
      <c r="L70" s="20" t="inlineStr">
        <is>
          <t>Retrieves workspace root metadata, showing Pre-production &amp; Post-production phase buckets.</t>
        </is>
      </c>
      <c r="M70" s="32" t="inlineStr">
        <is>
          <t>None</t>
        </is>
      </c>
    </row>
    <row r="71" ht="20" customHeight="1">
      <c r="A71" s="26" t="inlineStr">
        <is>
          <t>API-FM-04</t>
        </is>
      </c>
      <c r="B71" s="23" t="inlineStr">
        <is>
          <t>File Manager</t>
        </is>
      </c>
      <c r="C71" s="25" t="inlineStr">
        <is>
          <t>List Workspace Files &amp; Subfolders</t>
        </is>
      </c>
      <c r="D71" s="37" t="inlineStr">
        <is>
          <t>GET</t>
        </is>
      </c>
      <c r="E71" s="34" t="inlineStr">
        <is>
          <t>external-file-manager/workspace/{extId}/files</t>
        </is>
      </c>
      <c r="F71" s="35" t="inlineStr">
        <is>
          <t>https://mobile.beige.app/api/external-file-manager/workspace/{extId}/files</t>
        </is>
      </c>
      <c r="G71" s="35" t="inlineStr">
        <is>
          <t>https://mobile.prod.beige.app/api/external-file-manager/workspace/{extId}/files</t>
        </is>
      </c>
      <c r="H71" s="17" t="inlineStr">
        <is>
          <t>Active</t>
        </is>
      </c>
      <c r="I71" s="17" t="inlineStr">
        <is>
          <t>Active</t>
        </is>
      </c>
      <c r="J71" s="36" t="inlineStr">
        <is>
          <t>Bearer Token</t>
        </is>
      </c>
      <c r="K71" s="34" t="inlineStr">
        <is>
          <t>FolderBrowseRemoteSource.open</t>
        </is>
      </c>
      <c r="L71" s="25" t="inlineStr">
        <is>
          <t>Lists files and folders scoped by phase (Pre/Post) and path in folder hierarchy.</t>
        </is>
      </c>
      <c r="M71" s="36" t="inlineStr">
        <is>
          <t>None</t>
        </is>
      </c>
    </row>
    <row r="72" ht="20" customHeight="1">
      <c r="A72" s="21" t="inlineStr">
        <is>
          <t>API-FM-05</t>
        </is>
      </c>
      <c r="B72" s="18" t="inlineStr">
        <is>
          <t>File Manager</t>
        </is>
      </c>
      <c r="C72" s="20" t="inlineStr">
        <is>
          <t>Create Subfolder</t>
        </is>
      </c>
      <c r="D72" s="17" t="inlineStr">
        <is>
          <t>POST</t>
        </is>
      </c>
      <c r="E72" s="30" t="inlineStr">
        <is>
          <t>external-file-manager/folder</t>
        </is>
      </c>
      <c r="F72" s="31" t="inlineStr">
        <is>
          <t>https://mobile.beige.app/api/external-file-manager/folder</t>
        </is>
      </c>
      <c r="G72" s="31" t="inlineStr">
        <is>
          <t>https://mobile.prod.beige.app/api/external-file-manager/folder</t>
        </is>
      </c>
      <c r="H72" s="17" t="inlineStr">
        <is>
          <t>Active</t>
        </is>
      </c>
      <c r="I72" s="17" t="inlineStr">
        <is>
          <t>Active</t>
        </is>
      </c>
      <c r="J72" s="32" t="inlineStr">
        <is>
          <t>Bearer Token</t>
        </is>
      </c>
      <c r="K72" s="30" t="inlineStr">
        <is>
          <t>FolderBrowseRemoteSource.createFolder</t>
        </is>
      </c>
      <c r="L72" s="20" t="inlineStr">
        <is>
          <t>Creates a new directory inside target workspace phase and path.</t>
        </is>
      </c>
      <c r="M72" s="32" t="inlineStr">
        <is>
          <t>None</t>
        </is>
      </c>
    </row>
    <row r="73" ht="20" customHeight="1">
      <c r="A73" s="26" t="inlineStr">
        <is>
          <t>API-FM-06</t>
        </is>
      </c>
      <c r="B73" s="23" t="inlineStr">
        <is>
          <t>File Manager</t>
        </is>
      </c>
      <c r="C73" s="25" t="inlineStr">
        <is>
          <t>Batch Presigned Upload Policies</t>
        </is>
      </c>
      <c r="D73" s="17" t="inlineStr">
        <is>
          <t>POST</t>
        </is>
      </c>
      <c r="E73" s="34" t="inlineStr">
        <is>
          <t>external-file-manager/upload-policies/batch</t>
        </is>
      </c>
      <c r="F73" s="35" t="inlineStr">
        <is>
          <t>https://mobile.beige.app/api/external-file-manager/upload-policies/batch</t>
        </is>
      </c>
      <c r="G73" s="35" t="inlineStr">
        <is>
          <t>https://mobile.prod.beige.app/api/external-file-manager/upload-policies/batch</t>
        </is>
      </c>
      <c r="H73" s="17" t="inlineStr">
        <is>
          <t>Active</t>
        </is>
      </c>
      <c r="I73" s="17" t="inlineStr">
        <is>
          <t>Active</t>
        </is>
      </c>
      <c r="J73" s="36" t="inlineStr">
        <is>
          <t>Bearer Token</t>
        </is>
      </c>
      <c r="K73" s="34" t="inlineStr">
        <is>
          <t>UploadRemoteSource.getUploadPolicies</t>
        </is>
      </c>
      <c r="L73" s="25" t="inlineStr">
        <is>
          <t>Generates batch Cloud Storage (S3/GCS) direct PUT presigned URLs for client files.</t>
        </is>
      </c>
      <c r="M73" s="33" t="inlineStr">
        <is>
          <t>CR-2026-004</t>
        </is>
      </c>
    </row>
    <row r="74" ht="20" customHeight="1">
      <c r="A74" s="21" t="inlineStr">
        <is>
          <t>API-FM-07</t>
        </is>
      </c>
      <c r="B74" s="18" t="inlineStr">
        <is>
          <t>File Manager</t>
        </is>
      </c>
      <c r="C74" s="20" t="inlineStr">
        <is>
          <t>Confirm Uploaded Files Batch</t>
        </is>
      </c>
      <c r="D74" s="17" t="inlineStr">
        <is>
          <t>POST</t>
        </is>
      </c>
      <c r="E74" s="30" t="inlineStr">
        <is>
          <t>external-file-manager/files-uploaded/batch</t>
        </is>
      </c>
      <c r="F74" s="31" t="inlineStr">
        <is>
          <t>https://mobile.beige.app/api/external-file-manager/files-uploaded/batch</t>
        </is>
      </c>
      <c r="G74" s="31" t="inlineStr">
        <is>
          <t>https://mobile.prod.beige.app/api/external-file-manager/files-uploaded/batch</t>
        </is>
      </c>
      <c r="H74" s="17" t="inlineStr">
        <is>
          <t>Active</t>
        </is>
      </c>
      <c r="I74" s="17" t="inlineStr">
        <is>
          <t>Active</t>
        </is>
      </c>
      <c r="J74" s="32" t="inlineStr">
        <is>
          <t>Bearer Token</t>
        </is>
      </c>
      <c r="K74" s="30" t="inlineStr">
        <is>
          <t>UploadRemoteSource.confirmUploads</t>
        </is>
      </c>
      <c r="L74" s="20" t="inlineStr">
        <is>
          <t>Registers completed direct cloud uploads into Beige database catalog.</t>
        </is>
      </c>
      <c r="M74" s="32" t="inlineStr">
        <is>
          <t>None</t>
        </is>
      </c>
    </row>
    <row r="75" ht="20" customHeight="1">
      <c r="A75" s="26" t="inlineStr">
        <is>
          <t>API-FM-08</t>
        </is>
      </c>
      <c r="B75" s="23" t="inlineStr">
        <is>
          <t>File Manager</t>
        </is>
      </c>
      <c r="C75" s="25" t="inlineStr">
        <is>
          <t>Get File View Signed URL</t>
        </is>
      </c>
      <c r="D75" s="17" t="inlineStr">
        <is>
          <t>POST</t>
        </is>
      </c>
      <c r="E75" s="34" t="inlineStr">
        <is>
          <t>external-file-manager/file-view-url</t>
        </is>
      </c>
      <c r="F75" s="35" t="inlineStr">
        <is>
          <t>https://mobile.beige.app/api/external-file-manager/file-view-url</t>
        </is>
      </c>
      <c r="G75" s="35" t="inlineStr">
        <is>
          <t>https://mobile.prod.beige.app/api/external-file-manager/file-view-url</t>
        </is>
      </c>
      <c r="H75" s="17" t="inlineStr">
        <is>
          <t>Active</t>
        </is>
      </c>
      <c r="I75" s="17" t="inlineStr">
        <is>
          <t>Active</t>
        </is>
      </c>
      <c r="J75" s="36" t="inlineStr">
        <is>
          <t>Bearer Token</t>
        </is>
      </c>
      <c r="K75" s="34" t="inlineStr">
        <is>
          <t>FileOpsRemoteSource.viewUrl</t>
        </is>
      </c>
      <c r="L75" s="25" t="inlineStr">
        <is>
          <t>Generates temporary signed URL for in-app media viewing &amp; streaming.</t>
        </is>
      </c>
      <c r="M75" s="36" t="inlineStr">
        <is>
          <t>None</t>
        </is>
      </c>
    </row>
    <row r="76" ht="20" customHeight="1">
      <c r="A76" s="21" t="inlineStr">
        <is>
          <t>API-FM-09</t>
        </is>
      </c>
      <c r="B76" s="18" t="inlineStr">
        <is>
          <t>File Manager</t>
        </is>
      </c>
      <c r="C76" s="20" t="inlineStr">
        <is>
          <t>Get File Download Signed URL</t>
        </is>
      </c>
      <c r="D76" s="17" t="inlineStr">
        <is>
          <t>POST</t>
        </is>
      </c>
      <c r="E76" s="30" t="inlineStr">
        <is>
          <t>external-file-manager/file-download-url</t>
        </is>
      </c>
      <c r="F76" s="31" t="inlineStr">
        <is>
          <t>https://mobile.beige.app/api/external-file-manager/file-download-url</t>
        </is>
      </c>
      <c r="G76" s="31" t="inlineStr">
        <is>
          <t>https://mobile.prod.beige.app/api/external-file-manager/file-download-url</t>
        </is>
      </c>
      <c r="H76" s="17" t="inlineStr">
        <is>
          <t>Active</t>
        </is>
      </c>
      <c r="I76" s="17" t="inlineStr">
        <is>
          <t>Active</t>
        </is>
      </c>
      <c r="J76" s="32" t="inlineStr">
        <is>
          <t>Bearer Token</t>
        </is>
      </c>
      <c r="K76" s="30" t="inlineStr">
        <is>
          <t>FileOpsRemoteSource.downloadUrl</t>
        </is>
      </c>
      <c r="L76" s="20" t="inlineStr">
        <is>
          <t>Generates temporary signed URL for downloading full-res file.</t>
        </is>
      </c>
      <c r="M76" s="32" t="inlineStr">
        <is>
          <t>None</t>
        </is>
      </c>
    </row>
    <row r="77" ht="20" customHeight="1">
      <c r="A77" s="26" t="inlineStr">
        <is>
          <t>API-FM-10</t>
        </is>
      </c>
      <c r="B77" s="23" t="inlineStr">
        <is>
          <t>File Manager</t>
        </is>
      </c>
      <c r="C77" s="25" t="inlineStr">
        <is>
          <t>Request Folder ZIP Download</t>
        </is>
      </c>
      <c r="D77" s="17" t="inlineStr">
        <is>
          <t>POST</t>
        </is>
      </c>
      <c r="E77" s="34" t="inlineStr">
        <is>
          <t>external-file-manager/folder-download-url</t>
        </is>
      </c>
      <c r="F77" s="35" t="inlineStr">
        <is>
          <t>https://mobile.beige.app/api/external-file-manager/folder-download-url</t>
        </is>
      </c>
      <c r="G77" s="35" t="inlineStr">
        <is>
          <t>https://mobile.prod.beige.app/api/external-file-manager/folder-download-url</t>
        </is>
      </c>
      <c r="H77" s="17" t="inlineStr">
        <is>
          <t>Active</t>
        </is>
      </c>
      <c r="I77" s="17" t="inlineStr">
        <is>
          <t>Active</t>
        </is>
      </c>
      <c r="J77" s="36" t="inlineStr">
        <is>
          <t>Bearer Token</t>
        </is>
      </c>
      <c r="K77" s="34" t="inlineStr">
        <is>
          <t>FileOpsRemoteSource.folderDownloadUrl</t>
        </is>
      </c>
      <c r="L77" s="25" t="inlineStr">
        <is>
          <t>Triggers server-side folder compression and returns authenticated ZIP stream URL.</t>
        </is>
      </c>
      <c r="M77" s="36" t="inlineStr">
        <is>
          <t>None</t>
        </is>
      </c>
    </row>
    <row r="78" ht="20" customHeight="1">
      <c r="A78" s="21" t="inlineStr">
        <is>
          <t>API-FM-11</t>
        </is>
      </c>
      <c r="B78" s="18" t="inlineStr">
        <is>
          <t>File Manager</t>
        </is>
      </c>
      <c r="C78" s="20" t="inlineStr">
        <is>
          <t>Delete Files / Folders</t>
        </is>
      </c>
      <c r="D78" s="17" t="inlineStr">
        <is>
          <t>POST</t>
        </is>
      </c>
      <c r="E78" s="30" t="inlineStr">
        <is>
          <t>external-file-manager/delete</t>
        </is>
      </c>
      <c r="F78" s="31" t="inlineStr">
        <is>
          <t>https://mobile.beige.app/api/external-file-manager/delete</t>
        </is>
      </c>
      <c r="G78" s="31" t="inlineStr">
        <is>
          <t>https://mobile.prod.beige.app/api/external-file-manager/delete</t>
        </is>
      </c>
      <c r="H78" s="17" t="inlineStr">
        <is>
          <t>Active</t>
        </is>
      </c>
      <c r="I78" s="17" t="inlineStr">
        <is>
          <t>Active</t>
        </is>
      </c>
      <c r="J78" s="32" t="inlineStr">
        <is>
          <t>Bearer Token</t>
        </is>
      </c>
      <c r="K78" s="30" t="inlineStr">
        <is>
          <t>FileOpsRemoteSource.delete</t>
        </is>
      </c>
      <c r="L78" s="20" t="inlineStr">
        <is>
          <t>Soft/hard deletes targeted node path and purges associated cloud objects.</t>
        </is>
      </c>
      <c r="M78" s="32" t="inlineStr">
        <is>
          <t>None</t>
        </is>
      </c>
    </row>
    <row r="79" ht="20" customHeight="1">
      <c r="A79" s="26" t="inlineStr">
        <is>
          <t>API-FM-12</t>
        </is>
      </c>
      <c r="B79" s="23" t="inlineStr">
        <is>
          <t>File Manager</t>
        </is>
      </c>
      <c r="C79" s="25" t="inlineStr">
        <is>
          <t>Copy Files Across Folders</t>
        </is>
      </c>
      <c r="D79" s="17" t="inlineStr">
        <is>
          <t>POST</t>
        </is>
      </c>
      <c r="E79" s="34" t="inlineStr">
        <is>
          <t>external-file-manager/copy-files</t>
        </is>
      </c>
      <c r="F79" s="35" t="inlineStr">
        <is>
          <t>https://mobile.beige.app/api/external-file-manager/copy-files</t>
        </is>
      </c>
      <c r="G79" s="35" t="inlineStr">
        <is>
          <t>https://mobile.prod.beige.app/api/external-file-manager/copy-files</t>
        </is>
      </c>
      <c r="H79" s="17" t="inlineStr">
        <is>
          <t>Active</t>
        </is>
      </c>
      <c r="I79" s="17" t="inlineStr">
        <is>
          <t>Active</t>
        </is>
      </c>
      <c r="J79" s="36" t="inlineStr">
        <is>
          <t>Bearer Token</t>
        </is>
      </c>
      <c r="K79" s="34" t="inlineStr">
        <is>
          <t>FileOpsRemoteSource.copyFiles</t>
        </is>
      </c>
      <c r="L79" s="25" t="inlineStr">
        <is>
          <t>Copies array of source filepaths into specified target destination path.</t>
        </is>
      </c>
      <c r="M79" s="36" t="inlineStr">
        <is>
          <t>None</t>
        </is>
      </c>
    </row>
    <row r="80" ht="20" customHeight="1">
      <c r="A80" s="21" t="inlineStr">
        <is>
          <t>API-FM-13</t>
        </is>
      </c>
      <c r="B80" s="18" t="inlineStr">
        <is>
          <t>File Manager</t>
        </is>
      </c>
      <c r="C80" s="20" t="inlineStr">
        <is>
          <t>Review File Revision</t>
        </is>
      </c>
      <c r="D80" s="17" t="inlineStr">
        <is>
          <t>POST</t>
        </is>
      </c>
      <c r="E80" s="30" t="inlineStr">
        <is>
          <t>external-file-manager/revision-file/review</t>
        </is>
      </c>
      <c r="F80" s="31" t="inlineStr">
        <is>
          <t>https://mobile.beige.app/api/external-file-manager/revision-file/review</t>
        </is>
      </c>
      <c r="G80" s="31" t="inlineStr">
        <is>
          <t>https://mobile.prod.beige.app/api/external-file-manager/revision-file/review</t>
        </is>
      </c>
      <c r="H80" s="17" t="inlineStr">
        <is>
          <t>Active</t>
        </is>
      </c>
      <c r="I80" s="17" t="inlineStr">
        <is>
          <t>Active</t>
        </is>
      </c>
      <c r="J80" s="32" t="inlineStr">
        <is>
          <t>Bearer Token</t>
        </is>
      </c>
      <c r="K80" s="30" t="inlineStr">
        <is>
          <t>FileOpsRemoteSource.reviewRevision</t>
        </is>
      </c>
      <c r="L80" s="20" t="inlineStr">
        <is>
          <t>Client accepts or rejects creative asset revision (approved / changes requested).</t>
        </is>
      </c>
      <c r="M80" s="33" t="inlineStr">
        <is>
          <t>CR-2026-005</t>
        </is>
      </c>
    </row>
    <row r="81" ht="20" customHeight="1">
      <c r="A81" s="26" t="inlineStr">
        <is>
          <t>API-FM-14</t>
        </is>
      </c>
      <c r="B81" s="23" t="inlineStr">
        <is>
          <t>File Manager</t>
        </is>
      </c>
      <c r="C81" s="25" t="inlineStr">
        <is>
          <t>List Share Links &amp; Access</t>
        </is>
      </c>
      <c r="D81" s="37" t="inlineStr">
        <is>
          <t>GET</t>
        </is>
      </c>
      <c r="E81" s="34" t="inlineStr">
        <is>
          <t>external-file-manager/share</t>
        </is>
      </c>
      <c r="F81" s="35" t="inlineStr">
        <is>
          <t>https://mobile.beige.app/api/external-file-manager/share</t>
        </is>
      </c>
      <c r="G81" s="35" t="inlineStr">
        <is>
          <t>https://mobile.prod.beige.app/api/external-file-manager/share</t>
        </is>
      </c>
      <c r="H81" s="17" t="inlineStr">
        <is>
          <t>Active</t>
        </is>
      </c>
      <c r="I81" s="17" t="inlineStr">
        <is>
          <t>Active</t>
        </is>
      </c>
      <c r="J81" s="36" t="inlineStr">
        <is>
          <t>Bearer Token</t>
        </is>
      </c>
      <c r="K81" s="34" t="inlineStr">
        <is>
          <t>SharesRepositoryRemote.list</t>
        </is>
      </c>
      <c r="L81" s="25" t="inlineStr">
        <is>
          <t>Lists active public and password/OTP protected share links for workspace.</t>
        </is>
      </c>
      <c r="M81" s="36" t="inlineStr">
        <is>
          <t>None</t>
        </is>
      </c>
    </row>
    <row r="82" ht="20" customHeight="1">
      <c r="A82" s="21" t="inlineStr">
        <is>
          <t>API-FM-15</t>
        </is>
      </c>
      <c r="B82" s="18" t="inlineStr">
        <is>
          <t>File Manager</t>
        </is>
      </c>
      <c r="C82" s="20" t="inlineStr">
        <is>
          <t>Create Share Link / Invite</t>
        </is>
      </c>
      <c r="D82" s="17" t="inlineStr">
        <is>
          <t>POST</t>
        </is>
      </c>
      <c r="E82" s="30" t="inlineStr">
        <is>
          <t>external-file-manager/share</t>
        </is>
      </c>
      <c r="F82" s="31" t="inlineStr">
        <is>
          <t>https://mobile.beige.app/api/external-file-manager/share</t>
        </is>
      </c>
      <c r="G82" s="31" t="inlineStr">
        <is>
          <t>https://mobile.prod.beige.app/api/external-file-manager/share</t>
        </is>
      </c>
      <c r="H82" s="17" t="inlineStr">
        <is>
          <t>Active</t>
        </is>
      </c>
      <c r="I82" s="17" t="inlineStr">
        <is>
          <t>Active</t>
        </is>
      </c>
      <c r="J82" s="32" t="inlineStr">
        <is>
          <t>Bearer Token</t>
        </is>
      </c>
      <c r="K82" s="30" t="inlineStr">
        <is>
          <t>SharesRepositoryRemote.create</t>
        </is>
      </c>
      <c r="L82" s="20" t="inlineStr">
        <is>
          <t>Creates a new share link (view/download or upload/download) with optional email gate.</t>
        </is>
      </c>
      <c r="M82" s="32" t="inlineStr">
        <is>
          <t>None</t>
        </is>
      </c>
    </row>
    <row r="83" ht="20" customHeight="1">
      <c r="A83" s="26" t="inlineStr">
        <is>
          <t>API-FM-16</t>
        </is>
      </c>
      <c r="B83" s="23" t="inlineStr">
        <is>
          <t>File Manager</t>
        </is>
      </c>
      <c r="C83" s="25" t="inlineStr">
        <is>
          <t>Revoke Share Link</t>
        </is>
      </c>
      <c r="D83" s="39" t="inlineStr">
        <is>
          <t>DELETE</t>
        </is>
      </c>
      <c r="E83" s="34" t="inlineStr">
        <is>
          <t>external-file-manager/share</t>
        </is>
      </c>
      <c r="F83" s="35" t="inlineStr">
        <is>
          <t>https://mobile.beige.app/api/external-file-manager/share</t>
        </is>
      </c>
      <c r="G83" s="35" t="inlineStr">
        <is>
          <t>https://mobile.prod.beige.app/api/external-file-manager/share</t>
        </is>
      </c>
      <c r="H83" s="17" t="inlineStr">
        <is>
          <t>Active</t>
        </is>
      </c>
      <c r="I83" s="17" t="inlineStr">
        <is>
          <t>Active</t>
        </is>
      </c>
      <c r="J83" s="36" t="inlineStr">
        <is>
          <t>Bearer Token</t>
        </is>
      </c>
      <c r="K83" s="34" t="inlineStr">
        <is>
          <t>SharesRepositoryRemote.revoke</t>
        </is>
      </c>
      <c r="L83" s="25" t="inlineStr">
        <is>
          <t>Immediately revokes share token, blocking any further external access.</t>
        </is>
      </c>
      <c r="M83" s="36" t="inlineStr">
        <is>
          <t>None</t>
        </is>
      </c>
    </row>
    <row r="84" ht="20" customHeight="1">
      <c r="A84" s="21" t="inlineStr">
        <is>
          <t>API-FM-17</t>
        </is>
      </c>
      <c r="B84" s="18" t="inlineStr">
        <is>
          <t>File Manager</t>
        </is>
      </c>
      <c r="C84" s="20" t="inlineStr">
        <is>
          <t>Share Access Audit Logs</t>
        </is>
      </c>
      <c r="D84" s="37" t="inlineStr">
        <is>
          <t>GET</t>
        </is>
      </c>
      <c r="E84" s="30" t="inlineStr">
        <is>
          <t>external-file-manager/share/access-logs</t>
        </is>
      </c>
      <c r="F84" s="31" t="inlineStr">
        <is>
          <t>https://mobile.beige.app/api/external-file-manager/share/access-logs</t>
        </is>
      </c>
      <c r="G84" s="31" t="inlineStr">
        <is>
          <t>https://mobile.prod.beige.app/api/external-file-manager/share/access-logs</t>
        </is>
      </c>
      <c r="H84" s="17" t="inlineStr">
        <is>
          <t>Active</t>
        </is>
      </c>
      <c r="I84" s="17" t="inlineStr">
        <is>
          <t>Active</t>
        </is>
      </c>
      <c r="J84" s="32" t="inlineStr">
        <is>
          <t>Bearer Token</t>
        </is>
      </c>
      <c r="K84" s="30" t="inlineStr">
        <is>
          <t>SharesRepositoryRemote.accessLogs</t>
        </is>
      </c>
      <c r="L84" s="20" t="inlineStr">
        <is>
          <t>Audit trail of external visitor views, OTP submissions, and file downloads.</t>
        </is>
      </c>
      <c r="M84" s="32" t="inlineStr">
        <is>
          <t>None</t>
        </is>
      </c>
    </row>
    <row r="85" ht="20" customHeight="1">
      <c r="A85" s="26" t="inlineStr">
        <is>
          <t>API-FM-18</t>
        </is>
      </c>
      <c r="B85" s="23" t="inlineStr">
        <is>
          <t>File Manager</t>
        </is>
      </c>
      <c r="C85" s="25" t="inlineStr">
        <is>
          <t>Workspace Access Roster</t>
        </is>
      </c>
      <c r="D85" s="37" t="inlineStr">
        <is>
          <t>GET</t>
        </is>
      </c>
      <c r="E85" s="34" t="inlineStr">
        <is>
          <t>external-file-manager/workspace-access</t>
        </is>
      </c>
      <c r="F85" s="35" t="inlineStr">
        <is>
          <t>https://mobile.beige.app/api/external-file-manager/workspace-access</t>
        </is>
      </c>
      <c r="G85" s="35" t="inlineStr">
        <is>
          <t>https://mobile.prod.beige.app/api/external-file-manager/workspace-access</t>
        </is>
      </c>
      <c r="H85" s="17" t="inlineStr">
        <is>
          <t>Active</t>
        </is>
      </c>
      <c r="I85" s="17" t="inlineStr">
        <is>
          <t>Active</t>
        </is>
      </c>
      <c r="J85" s="36" t="inlineStr">
        <is>
          <t>Bearer Token</t>
        </is>
      </c>
      <c r="K85" s="34" t="inlineStr">
        <is>
          <t>WorkspaceAccessRepository.list</t>
        </is>
      </c>
      <c r="L85" s="25" t="inlineStr">
        <is>
          <t>Lists owner and invited client collaborators with granted workspace roles.</t>
        </is>
      </c>
      <c r="M85" s="36" t="inlineStr">
        <is>
          <t>None</t>
        </is>
      </c>
    </row>
    <row r="86" ht="20" customHeight="1">
      <c r="A86" s="21" t="inlineStr">
        <is>
          <t>API-FM-19</t>
        </is>
      </c>
      <c r="B86" s="18" t="inlineStr">
        <is>
          <t>File Manager</t>
        </is>
      </c>
      <c r="C86" s="20" t="inlineStr">
        <is>
          <t>Grant Workspace Access</t>
        </is>
      </c>
      <c r="D86" s="17" t="inlineStr">
        <is>
          <t>POST</t>
        </is>
      </c>
      <c r="E86" s="30" t="inlineStr">
        <is>
          <t>external-file-manager/workspace-access</t>
        </is>
      </c>
      <c r="F86" s="31" t="inlineStr">
        <is>
          <t>https://mobile.beige.app/api/external-file-manager/workspace-access</t>
        </is>
      </c>
      <c r="G86" s="31" t="inlineStr">
        <is>
          <t>https://mobile.prod.beige.app/api/external-file-manager/workspace-access</t>
        </is>
      </c>
      <c r="H86" s="17" t="inlineStr">
        <is>
          <t>Active</t>
        </is>
      </c>
      <c r="I86" s="17" t="inlineStr">
        <is>
          <t>Active</t>
        </is>
      </c>
      <c r="J86" s="32" t="inlineStr">
        <is>
          <t>Bearer Token</t>
        </is>
      </c>
      <c r="K86" s="30" t="inlineStr">
        <is>
          <t>WorkspaceAccessRepository.grant</t>
        </is>
      </c>
      <c r="L86" s="20" t="inlineStr">
        <is>
          <t>Invites collaborator by email and provisions workspace folder permissions.</t>
        </is>
      </c>
      <c r="M86" s="32" t="inlineStr">
        <is>
          <t>None</t>
        </is>
      </c>
    </row>
    <row r="87" ht="20" customHeight="1">
      <c r="A87" s="26" t="inlineStr">
        <is>
          <t>API-FM-20</t>
        </is>
      </c>
      <c r="B87" s="23" t="inlineStr">
        <is>
          <t>File Manager</t>
        </is>
      </c>
      <c r="C87" s="25" t="inlineStr">
        <is>
          <t>Revoke Workspace Access</t>
        </is>
      </c>
      <c r="D87" s="39" t="inlineStr">
        <is>
          <t>DELETE</t>
        </is>
      </c>
      <c r="E87" s="34" t="inlineStr">
        <is>
          <t>external-file-manager/workspace-access/{id}</t>
        </is>
      </c>
      <c r="F87" s="35" t="inlineStr">
        <is>
          <t>https://mobile.beige.app/api/external-file-manager/workspace-access/{id}</t>
        </is>
      </c>
      <c r="G87" s="35" t="inlineStr">
        <is>
          <t>https://mobile.prod.beige.app/api/external-file-manager/workspace-access/{id}</t>
        </is>
      </c>
      <c r="H87" s="17" t="inlineStr">
        <is>
          <t>Active</t>
        </is>
      </c>
      <c r="I87" s="17" t="inlineStr">
        <is>
          <t>Active</t>
        </is>
      </c>
      <c r="J87" s="36" t="inlineStr">
        <is>
          <t>Bearer Token</t>
        </is>
      </c>
      <c r="K87" s="34" t="inlineStr">
        <is>
          <t>WorkspaceAccessRepository.revoke</t>
        </is>
      </c>
      <c r="L87" s="25" t="inlineStr">
        <is>
          <t>Revokes collaborator access from shoot workspace.</t>
        </is>
      </c>
      <c r="M87" s="36" t="inlineStr">
        <is>
          <t>None</t>
        </is>
      </c>
    </row>
    <row r="88" ht="20" customHeight="1">
      <c r="A88" s="21" t="inlineStr">
        <is>
          <t>API-FM-21</t>
        </is>
      </c>
      <c r="B88" s="18" t="inlineStr">
        <is>
          <t>Comments</t>
        </is>
      </c>
      <c r="C88" s="20" t="inlineStr">
        <is>
          <t>List Comments for File</t>
        </is>
      </c>
      <c r="D88" s="37" t="inlineStr">
        <is>
          <t>GET</t>
        </is>
      </c>
      <c r="E88" s="30" t="inlineStr">
        <is>
          <t>comments</t>
        </is>
      </c>
      <c r="F88" s="31" t="inlineStr">
        <is>
          <t>https://mobile.beige.app/api/comments</t>
        </is>
      </c>
      <c r="G88" s="31" t="inlineStr">
        <is>
          <t>https://mobile.prod.beige.app/api/comments</t>
        </is>
      </c>
      <c r="H88" s="17" t="inlineStr">
        <is>
          <t>Active</t>
        </is>
      </c>
      <c r="I88" s="17" t="inlineStr">
        <is>
          <t>Active</t>
        </is>
      </c>
      <c r="J88" s="32" t="inlineStr">
        <is>
          <t>Bearer Token</t>
        </is>
      </c>
      <c r="K88" s="30" t="inlineStr">
        <is>
          <t>CommentsRemoteSource.list</t>
        </is>
      </c>
      <c r="L88" s="20" t="inlineStr">
        <is>
          <t>Retrieves review comments and timestamps attached to a file or video frame.</t>
        </is>
      </c>
      <c r="M88" s="32" t="inlineStr">
        <is>
          <t>None</t>
        </is>
      </c>
    </row>
    <row r="89" ht="20" customHeight="1">
      <c r="A89" s="26" t="inlineStr">
        <is>
          <t>API-FM-22</t>
        </is>
      </c>
      <c r="B89" s="23" t="inlineStr">
        <is>
          <t>Comments</t>
        </is>
      </c>
      <c r="C89" s="25" t="inlineStr">
        <is>
          <t>Add Comment to File</t>
        </is>
      </c>
      <c r="D89" s="17" t="inlineStr">
        <is>
          <t>POST</t>
        </is>
      </c>
      <c r="E89" s="34" t="inlineStr">
        <is>
          <t>comments</t>
        </is>
      </c>
      <c r="F89" s="35" t="inlineStr">
        <is>
          <t>https://mobile.beige.app/api/comments</t>
        </is>
      </c>
      <c r="G89" s="35" t="inlineStr">
        <is>
          <t>https://mobile.prod.beige.app/api/comments</t>
        </is>
      </c>
      <c r="H89" s="17" t="inlineStr">
        <is>
          <t>Active</t>
        </is>
      </c>
      <c r="I89" s="17" t="inlineStr">
        <is>
          <t>Active</t>
        </is>
      </c>
      <c r="J89" s="36" t="inlineStr">
        <is>
          <t>Bearer Token</t>
        </is>
      </c>
      <c r="K89" s="34" t="inlineStr">
        <is>
          <t>CommentsRemoteSource.add</t>
        </is>
      </c>
      <c r="L89" s="25" t="inlineStr">
        <is>
          <t>Posts new review comment on file with optional media timestamp offset.</t>
        </is>
      </c>
      <c r="M89" s="36" t="inlineStr">
        <is>
          <t>None</t>
        </is>
      </c>
    </row>
    <row r="90" ht="20" customHeight="1">
      <c r="A90" s="21" t="inlineStr">
        <is>
          <t>API-FM-23</t>
        </is>
      </c>
      <c r="B90" s="18" t="inlineStr">
        <is>
          <t>Comments</t>
        </is>
      </c>
      <c r="C90" s="20" t="inlineStr">
        <is>
          <t>Reply to File Comment</t>
        </is>
      </c>
      <c r="D90" s="17" t="inlineStr">
        <is>
          <t>POST</t>
        </is>
      </c>
      <c r="E90" s="30" t="inlineStr">
        <is>
          <t>comments/{id}/reply</t>
        </is>
      </c>
      <c r="F90" s="31" t="inlineStr">
        <is>
          <t>https://mobile.beige.app/api/comments/{id}/reply</t>
        </is>
      </c>
      <c r="G90" s="31" t="inlineStr">
        <is>
          <t>https://mobile.prod.beige.app/api/comments/{id}/reply</t>
        </is>
      </c>
      <c r="H90" s="17" t="inlineStr">
        <is>
          <t>Active</t>
        </is>
      </c>
      <c r="I90" s="17" t="inlineStr">
        <is>
          <t>Active</t>
        </is>
      </c>
      <c r="J90" s="32" t="inlineStr">
        <is>
          <t>Bearer Token</t>
        </is>
      </c>
      <c r="K90" s="30" t="inlineStr">
        <is>
          <t>CommentsRemoteSource.reply</t>
        </is>
      </c>
      <c r="L90" s="20" t="inlineStr">
        <is>
          <t>Posts threaded reply to an existing file feedback comment.</t>
        </is>
      </c>
      <c r="M90" s="32" t="inlineStr">
        <is>
          <t>None</t>
        </is>
      </c>
    </row>
    <row r="91" ht="20" customHeight="1">
      <c r="A91" s="26" t="inlineStr">
        <is>
          <t>API-FM-24</t>
        </is>
      </c>
      <c r="B91" s="23" t="inlineStr">
        <is>
          <t>Comments</t>
        </is>
      </c>
      <c r="C91" s="25" t="inlineStr">
        <is>
          <t>Delete Comment</t>
        </is>
      </c>
      <c r="D91" s="39" t="inlineStr">
        <is>
          <t>DELETE</t>
        </is>
      </c>
      <c r="E91" s="34" t="inlineStr">
        <is>
          <t>comments/{id}</t>
        </is>
      </c>
      <c r="F91" s="35" t="inlineStr">
        <is>
          <t>https://mobile.beige.app/api/comments/{id}</t>
        </is>
      </c>
      <c r="G91" s="35" t="inlineStr">
        <is>
          <t>https://mobile.prod.beige.app/api/comments/{id}</t>
        </is>
      </c>
      <c r="H91" s="17" t="inlineStr">
        <is>
          <t>Active</t>
        </is>
      </c>
      <c r="I91" s="17" t="inlineStr">
        <is>
          <t>Active</t>
        </is>
      </c>
      <c r="J91" s="36" t="inlineStr">
        <is>
          <t>Bearer Token</t>
        </is>
      </c>
      <c r="K91" s="34" t="inlineStr">
        <is>
          <t>CommentsRemoteSource.delete</t>
        </is>
      </c>
      <c r="L91" s="25" t="inlineStr">
        <is>
          <t>Deletes comment authored by the user.</t>
        </is>
      </c>
      <c r="M91" s="36" t="inlineStr">
        <is>
          <t>None</t>
        </is>
      </c>
    </row>
  </sheetData>
  <autoFilter ref="A1:M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38" customWidth="1" min="4" max="4"/>
    <col width="22" customWidth="1" min="5" max="5"/>
    <col width="14" customWidth="1" min="6" max="6"/>
    <col width="18" customWidth="1" min="7" max="7"/>
    <col width="18" customWidth="1" min="8" max="8"/>
    <col width="16" customWidth="1" min="9" max="9"/>
    <col width="14" customWidth="1" min="10" max="10"/>
    <col width="16" customWidth="1" min="11" max="11"/>
    <col width="16" customWidth="1" min="12" max="12"/>
    <col width="16" customWidth="1" min="13" max="13"/>
    <col width="50" customWidth="1" min="14" max="14"/>
  </cols>
  <sheetData>
    <row r="1" ht="28" customHeight="1">
      <c r="A1" s="13" t="inlineStr">
        <is>
          <t>CR ID</t>
        </is>
      </c>
      <c r="B1" s="13" t="inlineStr">
        <is>
          <t>Target Endpoint ID</t>
        </is>
      </c>
      <c r="C1" s="13" t="inlineStr">
        <is>
          <t>Endpoint Name</t>
        </is>
      </c>
      <c r="D1" s="13" t="inlineStr">
        <is>
          <t>Change Title / Summary</t>
        </is>
      </c>
      <c r="E1" s="13" t="inlineStr">
        <is>
          <t>Change Type</t>
        </is>
      </c>
      <c r="F1" s="13" t="inlineStr">
        <is>
          <t>Priority</t>
        </is>
      </c>
      <c r="G1" s="13" t="inlineStr">
        <is>
          <t>Dev Server Status</t>
        </is>
      </c>
      <c r="H1" s="13" t="inlineStr">
        <is>
          <t>Prod Server Status</t>
        </is>
      </c>
      <c r="I1" s="13" t="inlineStr">
        <is>
          <t>Requested By</t>
        </is>
      </c>
      <c r="J1" s="13" t="inlineStr">
        <is>
          <t>Request Date</t>
        </is>
      </c>
      <c r="K1" s="13" t="inlineStr">
        <is>
          <t>Dev Deployed Date</t>
        </is>
      </c>
      <c r="L1" s="13" t="inlineStr">
        <is>
          <t>Prod Deployed Date</t>
        </is>
      </c>
      <c r="M1" s="13" t="inlineStr">
        <is>
          <t>Release Version</t>
        </is>
      </c>
      <c r="N1" s="13" t="inlineStr">
        <is>
          <t>Payload / Contract Changes &amp; Technical Notes</t>
        </is>
      </c>
    </row>
    <row r="2" ht="22" customHeight="1">
      <c r="A2" s="21" t="inlineStr">
        <is>
          <t>CR-2026-001</t>
        </is>
      </c>
      <c r="B2" s="21" t="inlineStr">
        <is>
          <t>API-AUTH-01</t>
        </is>
      </c>
      <c r="C2" s="20" t="inlineStr">
        <is>
          <t>User Login</t>
        </is>
      </c>
      <c r="D2" s="20" t="inlineStr">
        <is>
          <t>Add biometric auth session refresh token exchange</t>
        </is>
      </c>
      <c r="E2" s="32" t="inlineStr">
        <is>
          <t>Schema Modification</t>
        </is>
      </c>
      <c r="F2" s="42" t="inlineStr">
        <is>
          <t>High</t>
        </is>
      </c>
      <c r="G2" s="17" t="inlineStr">
        <is>
          <t>Deployed Dev</t>
        </is>
      </c>
      <c r="H2" s="38" t="inlineStr">
        <is>
          <t>Pending Approval</t>
        </is>
      </c>
      <c r="I2" s="32" t="inlineStr">
        <is>
          <t>Mobile Team</t>
        </is>
      </c>
      <c r="J2" s="32" t="inlineStr">
        <is>
          <t>2026-09-15</t>
        </is>
      </c>
      <c r="K2" s="32" t="inlineStr">
        <is>
          <t>2026-10-01</t>
        </is>
      </c>
      <c r="L2" s="32" t="inlineStr">
        <is>
          <t>—</t>
        </is>
      </c>
      <c r="M2" s="32" t="inlineStr">
        <is>
          <t>v2.4.0</t>
        </is>
      </c>
      <c r="N2" s="20" t="inlineStr">
        <is>
          <t>Extend auth payload to include refresh_token in response; dev tested in sprint 18.</t>
        </is>
      </c>
    </row>
    <row r="3" ht="22" customHeight="1">
      <c r="A3" s="26" t="inlineStr">
        <is>
          <t>CR-2026-002</t>
        </is>
      </c>
      <c r="B3" s="26" t="inlineStr">
        <is>
          <t>API-CHAT-06</t>
        </is>
      </c>
      <c r="C3" s="25" t="inlineStr">
        <is>
          <t>Upload Message Attachment</t>
        </is>
      </c>
      <c r="D3" s="25" t="inlineStr">
        <is>
          <t>Gate attachment multipart POST behind feature flag until backend ships</t>
        </is>
      </c>
      <c r="E3" s="36" t="inlineStr">
        <is>
          <t>Bugfix / Stability</t>
        </is>
      </c>
      <c r="F3" s="39" t="inlineStr">
        <is>
          <t>Critical</t>
        </is>
      </c>
      <c r="G3" s="17" t="inlineStr">
        <is>
          <t>Deployed Dev</t>
        </is>
      </c>
      <c r="H3" s="17" t="inlineStr">
        <is>
          <t>Deployed Prod</t>
        </is>
      </c>
      <c r="I3" s="36" t="inlineStr">
        <is>
          <t>Frontend Lead</t>
        </is>
      </c>
      <c r="J3" s="36" t="inlineStr">
        <is>
          <t>2026-09-20</t>
        </is>
      </c>
      <c r="K3" s="36" t="inlineStr">
        <is>
          <t>2026-09-22</t>
        </is>
      </c>
      <c r="L3" s="36" t="inlineStr">
        <is>
          <t>2026-09-25</t>
        </is>
      </c>
      <c r="M3" s="36" t="inlineStr">
        <is>
          <t>v2.3.2</t>
        </is>
      </c>
      <c r="N3" s="25" t="inlineStr">
        <is>
          <t>Wired via Env.enableChatAttachments with UnimplementedError guard to prevent 404 storms.</t>
        </is>
      </c>
    </row>
    <row r="4" ht="22" customHeight="1">
      <c r="A4" s="21" t="inlineStr">
        <is>
          <t>CR-2026-003</t>
        </is>
      </c>
      <c r="B4" s="21" t="inlineStr">
        <is>
          <t>API-MEET-08</t>
        </is>
      </c>
      <c r="C4" s="20" t="inlineStr">
        <is>
          <t>Generate Google Meet Event</t>
        </is>
      </c>
      <c r="D4" s="20" t="inlineStr">
        <is>
          <t>Handle backend authUrl response gracefully without crashing client</t>
        </is>
      </c>
      <c r="E4" s="32" t="inlineStr">
        <is>
          <t>Error Handling</t>
        </is>
      </c>
      <c r="F4" s="38" t="inlineStr">
        <is>
          <t>Medium</t>
        </is>
      </c>
      <c r="G4" s="17" t="inlineStr">
        <is>
          <t>Deployed Dev</t>
        </is>
      </c>
      <c r="H4" s="17" t="inlineStr">
        <is>
          <t>Deployed Prod</t>
        </is>
      </c>
      <c r="I4" s="32" t="inlineStr">
        <is>
          <t>QA Team</t>
        </is>
      </c>
      <c r="J4" s="32" t="inlineStr">
        <is>
          <t>2026-09-25</t>
        </is>
      </c>
      <c r="K4" s="32" t="inlineStr">
        <is>
          <t>2026-09-28</t>
        </is>
      </c>
      <c r="L4" s="32" t="inlineStr">
        <is>
          <t>2026-10-02</t>
        </is>
      </c>
      <c r="M4" s="32" t="inlineStr">
        <is>
          <t>v2.3.3</t>
        </is>
      </c>
      <c r="N4" s="20" t="inlineStr">
        <is>
          <t>Throws typed ServerException when OAuth authorization required; UI surfaces friendly toast.</t>
        </is>
      </c>
    </row>
    <row r="5" ht="22" customHeight="1">
      <c r="A5" s="26" t="inlineStr">
        <is>
          <t>CR-2026-004</t>
        </is>
      </c>
      <c r="B5" s="26" t="inlineStr">
        <is>
          <t>API-FM-06</t>
        </is>
      </c>
      <c r="C5" s="25" t="inlineStr">
        <is>
          <t>Batch Presigned Upload Policies</t>
        </is>
      </c>
      <c r="D5" s="25" t="inlineStr">
        <is>
          <t>Direct S3/GCS multipart upload policy acceleration</t>
        </is>
      </c>
      <c r="E5" s="36" t="inlineStr">
        <is>
          <t>Performance / Feat</t>
        </is>
      </c>
      <c r="F5" s="42" t="inlineStr">
        <is>
          <t>High</t>
        </is>
      </c>
      <c r="G5" s="17" t="inlineStr">
        <is>
          <t>Deployed Dev</t>
        </is>
      </c>
      <c r="H5" s="17" t="inlineStr">
        <is>
          <t>Deployed Prod</t>
        </is>
      </c>
      <c r="I5" s="36" t="inlineStr">
        <is>
          <t>Infra &amp; Cloud</t>
        </is>
      </c>
      <c r="J5" s="36" t="inlineStr">
        <is>
          <t>2026-09-28</t>
        </is>
      </c>
      <c r="K5" s="36" t="inlineStr">
        <is>
          <t>2026-10-02</t>
        </is>
      </c>
      <c r="L5" s="36" t="inlineStr">
        <is>
          <t>2026-10-05</t>
        </is>
      </c>
      <c r="M5" s="36" t="inlineStr">
        <is>
          <t>v2.3.4</t>
        </is>
      </c>
      <c r="N5" s="25" t="inlineStr">
        <is>
          <t>Batch upload presigning for large RAW video/image assets bypassing Node gateway directly to S3.</t>
        </is>
      </c>
    </row>
    <row r="6" ht="22" customHeight="1">
      <c r="A6" s="21" t="inlineStr">
        <is>
          <t>CR-2026-005</t>
        </is>
      </c>
      <c r="B6" s="21" t="inlineStr">
        <is>
          <t>API-FM-13</t>
        </is>
      </c>
      <c r="C6" s="20" t="inlineStr">
        <is>
          <t>Review File Revision</t>
        </is>
      </c>
      <c r="D6" s="20" t="inlineStr">
        <is>
          <t>Standardize revision review actions (approved, changes_requested)</t>
        </is>
      </c>
      <c r="E6" s="32" t="inlineStr">
        <is>
          <t>Contract Alignment</t>
        </is>
      </c>
      <c r="F6" s="38" t="inlineStr">
        <is>
          <t>Medium</t>
        </is>
      </c>
      <c r="G6" s="17" t="inlineStr">
        <is>
          <t>Deployed Dev</t>
        </is>
      </c>
      <c r="H6" s="17" t="inlineStr">
        <is>
          <t>Deployed Prod</t>
        </is>
      </c>
      <c r="I6" s="32" t="inlineStr">
        <is>
          <t>Design &amp; Client</t>
        </is>
      </c>
      <c r="J6" s="32" t="inlineStr">
        <is>
          <t>2026-10-01</t>
        </is>
      </c>
      <c r="K6" s="32" t="inlineStr">
        <is>
          <t>2026-10-04</t>
        </is>
      </c>
      <c r="L6" s="32" t="inlineStr">
        <is>
          <t>2026-10-06</t>
        </is>
      </c>
      <c r="M6" s="32" t="inlineStr">
        <is>
          <t>v2.3.4</t>
        </is>
      </c>
      <c r="N6" s="20" t="inlineStr">
        <is>
          <t>Standardized FmRevisionAction enum payload with externalId and filepath routing.</t>
        </is>
      </c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2026-10-07T04:26:43Z</dcterms:created>
  <dcterms:modified xsi:type="dcterms:W3CDTF">2026-10-07T04:26:43Z</dcterms:modified>
</cp:coreProperties>
</file>