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проги\cross\"/>
    </mc:Choice>
  </mc:AlternateContent>
  <bookViews>
    <workbookView xWindow="0" yWindow="0" windowWidth="28800" windowHeight="13725" tabRatio="589"/>
  </bookViews>
  <sheets>
    <sheet name="Лист1" sheetId="1" r:id="rId1"/>
    <sheet name="Лист2" sheetId="2" r:id="rId2"/>
  </sheets>
  <definedNames>
    <definedName name="_xlnm._FilterDatabase" localSheetId="0" hidden="1">Лист1!$A$1:$E$1</definedName>
  </definedNames>
  <calcPr calcId="152511"/>
</workbook>
</file>

<file path=xl/comments1.xml><?xml version="1.0" encoding="utf-8"?>
<comments xmlns="http://schemas.openxmlformats.org/spreadsheetml/2006/main">
  <authors>
    <author>Олег Андреев</author>
  </authors>
  <commentList>
    <comment ref="B276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77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BBP 2393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3809" authorId="0" shapeId="0">
      <text>
        <r>
          <rPr>
            <b/>
            <sz val="9"/>
            <color indexed="81"/>
            <rFont val="Tahoma"/>
            <family val="2"/>
            <charset val="204"/>
          </rPr>
          <t>0 не хватает ?</t>
        </r>
      </text>
    </comment>
    <comment ref="E7979" authorId="0" shapeId="0">
      <text>
        <r>
          <rPr>
            <b/>
            <sz val="9"/>
            <color indexed="81"/>
            <rFont val="Tahoma"/>
            <family val="2"/>
            <charset val="204"/>
          </rPr>
          <t>комплект 2 шт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0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AUDIA6 (4G2, C7, 4GC) - 1.8 - 1.8 TFSI - Saloon - 190bhp2014 -&gt;
AUDIA6 (4G2, C7, 4GC) - 2.0 - 2.0 TDI - Saloon - 136bhp2012 -&gt;
AUDIA6 (4G2, C7, 4GC) - 2.0 - 2.0 TDI - Saloon - 150bhp2014 -&gt;
AUDIA6 (4G2, C7, 4GC) - 2.0 - 2.0 TDI - Saloon - 190bhp2013 -&gt;
AUDIA6 (4G2, C7, 4GC) - 2.0TD - 2.0 TDI - Saloon - 163bhp2011 -&gt;
AUDIA6 (4G2, C7, 4GC) - 2.0TD - 2.0 TDI - Saloon - 177bhp2011 -&gt;
AUDIA6 (4G2, C7, 4GC) - 2.0 - 2.0 TDI quattro - Saloon - 190bhp2015 -&gt;
AUDIA6 (4G2, C7, 4GC) - 2.0 - 2.0 TFSI - Saloon - 220bhp2013 -&gt;
AUDIA6 (4G2, C7, 4GC) - 2.0 - 2.0 TFSI - Saloon - 252bhp2014 -&gt;
AUDIA6 (4G2, C7, 4GC) - 2.0i turbo - 2.0 TFSI - Saloon - 180bhp2011 -&gt;
AUDIA6 (4G2, C7, 4GC) - 2.0i turbo - 2.0 TFSI - Saloon - 211bhp2011 -&gt; 2013
AUDIA6 (4G2, C7, 4GC) - 2.0i turbo - 2.0 TFSI hybrid - Saloon - 211bhp2011 -&gt;
AUDIA6 (4G2, C7, 4GC) - 2.0 - 2.0 TFSI quattro - Saloon - 211bhp2012 -&gt; 2013
AUDIA6 (4G2, C7, 4GC) - 2.0 - 2.0 TFSI quattro - Saloon - 220bhp2013 -&gt;
AUDIA6 (4G2, C7, 4GC) - 2.0 - 2.0 TFSI quattro - Saloon - 249bhp2015 -&gt;
AUDIA6 (4G2, C7, 4GC) - 2.0 - 2.0 TFSI quattro - Saloon -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494" authorId="0" shapeId="0">
      <text>
        <r>
          <rPr>
            <sz val="9"/>
            <color indexed="81"/>
            <rFont val="Tahoma"/>
            <family val="2"/>
            <charset val="204"/>
          </rPr>
          <t>снят с производства. Заменен на BTR5062</t>
        </r>
      </text>
    </comment>
    <comment ref="B10495" authorId="0" shapeId="0">
      <text>
        <r>
          <rPr>
            <sz val="9"/>
            <color indexed="81"/>
            <rFont val="Tahoma"/>
            <family val="2"/>
            <charset val="204"/>
          </rPr>
          <t>снят с производства. Заменен на BTR5062</t>
        </r>
      </text>
    </comment>
    <comment ref="B10496" authorId="0" shapeId="0">
      <text>
        <r>
          <rPr>
            <sz val="9"/>
            <color indexed="81"/>
            <rFont val="Tahoma"/>
            <family val="2"/>
            <charset val="204"/>
          </rPr>
          <t>снят с производства. Заменен на BTR5062</t>
        </r>
      </text>
    </comment>
    <comment ref="B10497" authorId="0" shapeId="0">
      <text>
        <r>
          <rPr>
            <sz val="9"/>
            <color indexed="81"/>
            <rFont val="Tahoma"/>
            <family val="2"/>
            <charset val="204"/>
          </rPr>
          <t>снят с производства. Заменен на BTR5062</t>
        </r>
      </text>
    </comment>
  </commentList>
</comments>
</file>

<file path=xl/sharedStrings.xml><?xml version="1.0" encoding="utf-8"?>
<sst xmlns="http://schemas.openxmlformats.org/spreadsheetml/2006/main" count="5" uniqueCount="5">
  <si>
    <t>описание</t>
  </si>
  <si>
    <t>Бренд</t>
  </si>
  <si>
    <t>Артикул</t>
  </si>
  <si>
    <t>Бренд кросса OEM</t>
  </si>
  <si>
    <t>Артикул кросса 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</si>
</sst>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i/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E10764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5" style="5" bestFit="1" customWidth="1"/>
    <col min="2" max="2" width="20.85546875" style="5" customWidth="1"/>
    <col min="3" max="3" width="29.5703125" style="5" customWidth="1"/>
    <col min="4" max="4" width="21.28515625" style="5" customWidth="1"/>
    <col min="5" max="5" width="32.42578125" style="5" customWidth="1"/>
    <col min="6" max="6" width="6.28515625" style="1" customWidth="1"/>
    <col min="7" max="10" width="5.85546875" style="1" customWidth="1"/>
    <col min="11" max="11" width="17.28515625" style="1" customWidth="1"/>
    <col min="12" max="12" width="24.140625" style="1" customWidth="1"/>
    <col min="13" max="13" width="17.7109375" style="1" customWidth="1"/>
    <col min="14" max="14" width="17.140625" style="1" customWidth="1"/>
    <col min="15" max="20" width="3.7109375" style="1" customWidth="1"/>
    <col min="21" max="16384" width="9.140625" style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34" spans="3:4" x14ac:dyDescent="0.25">
      <c r="C34" s="8"/>
      <c r="D34" s="9"/>
    </row>
    <row r="119" spans="3:4" x14ac:dyDescent="0.25">
      <c r="C119" s="8"/>
      <c r="D119" s="8"/>
    </row>
    <row r="120" spans="3:4" x14ac:dyDescent="0.25">
      <c r="C120" s="8"/>
      <c r="D120" s="9"/>
    </row>
    <row r="196" spans="4:4" x14ac:dyDescent="0.25">
      <c r="D196" s="9"/>
    </row>
    <row r="243" spans="3:4" x14ac:dyDescent="0.25">
      <c r="D243" s="8"/>
    </row>
    <row r="244" spans="3:4" x14ac:dyDescent="0.25">
      <c r="D244" s="8"/>
    </row>
    <row r="246" spans="3:4" x14ac:dyDescent="0.25">
      <c r="D246" s="9"/>
    </row>
    <row r="247" spans="3:4" x14ac:dyDescent="0.25">
      <c r="D247" s="9"/>
    </row>
    <row r="249" spans="3:4" x14ac:dyDescent="0.25">
      <c r="D249" s="9"/>
    </row>
    <row r="253" spans="3:4" x14ac:dyDescent="0.25">
      <c r="C253" s="8"/>
      <c r="D253" s="8"/>
    </row>
    <row r="255" spans="3:4" x14ac:dyDescent="0.25">
      <c r="D255" s="9"/>
    </row>
    <row r="256" spans="3:4" x14ac:dyDescent="0.25">
      <c r="D256" s="9"/>
    </row>
    <row r="257" spans="4:4" x14ac:dyDescent="0.25">
      <c r="D257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7" spans="4:4" x14ac:dyDescent="0.25">
      <c r="D267" s="8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6" spans="4:4" x14ac:dyDescent="0.25">
      <c r="D286" s="9"/>
    </row>
    <row r="287" spans="4:4" x14ac:dyDescent="0.25">
      <c r="D287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4" spans="4:4" x14ac:dyDescent="0.25">
      <c r="D314" s="9"/>
    </row>
    <row r="315" spans="4:4" x14ac:dyDescent="0.25">
      <c r="D315" s="8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21" spans="3:4" x14ac:dyDescent="0.25">
      <c r="D321" s="9"/>
    </row>
    <row r="324" spans="3:4" x14ac:dyDescent="0.25">
      <c r="C324" s="8"/>
      <c r="D324" s="9"/>
    </row>
    <row r="325" spans="3:4" x14ac:dyDescent="0.25">
      <c r="C325" s="8"/>
      <c r="D325" s="9"/>
    </row>
    <row r="327" spans="3:4" x14ac:dyDescent="0.25">
      <c r="D327" s="9"/>
    </row>
    <row r="328" spans="3:4" x14ac:dyDescent="0.25">
      <c r="D328" s="9"/>
    </row>
    <row r="329" spans="3:4" x14ac:dyDescent="0.25">
      <c r="D329" s="9"/>
    </row>
    <row r="330" spans="3:4" x14ac:dyDescent="0.25">
      <c r="D330" s="9"/>
    </row>
    <row r="331" spans="3:4" x14ac:dyDescent="0.25">
      <c r="D331" s="9"/>
    </row>
    <row r="332" spans="3:4" x14ac:dyDescent="0.25">
      <c r="D332" s="9"/>
    </row>
    <row r="335" spans="3:4" x14ac:dyDescent="0.25">
      <c r="D335" s="9"/>
    </row>
    <row r="342" spans="3:4" x14ac:dyDescent="0.25">
      <c r="D342" s="9"/>
    </row>
    <row r="346" spans="3:4" x14ac:dyDescent="0.25">
      <c r="D346" s="9"/>
    </row>
    <row r="347" spans="3:4" x14ac:dyDescent="0.25">
      <c r="C347" s="8"/>
      <c r="D347" s="9"/>
    </row>
    <row r="348" spans="3:4" x14ac:dyDescent="0.25">
      <c r="C348" s="8"/>
      <c r="D348" s="9"/>
    </row>
    <row r="349" spans="3:4" x14ac:dyDescent="0.25">
      <c r="C349" s="8"/>
      <c r="D349" s="9"/>
    </row>
    <row r="350" spans="3:4" x14ac:dyDescent="0.25">
      <c r="C350" s="8"/>
      <c r="D350" s="9"/>
    </row>
    <row r="351" spans="3:4" x14ac:dyDescent="0.25">
      <c r="D351" s="9"/>
    </row>
    <row r="368" spans="4:4" x14ac:dyDescent="0.25">
      <c r="D368" s="9"/>
    </row>
    <row r="369" spans="3:4" x14ac:dyDescent="0.25">
      <c r="D369" s="9"/>
    </row>
    <row r="370" spans="3:4" x14ac:dyDescent="0.25">
      <c r="D370" s="9"/>
    </row>
    <row r="371" spans="3:4" x14ac:dyDescent="0.25">
      <c r="C371" s="8"/>
      <c r="D371" s="9"/>
    </row>
    <row r="372" spans="3:4" x14ac:dyDescent="0.25">
      <c r="C372" s="8"/>
      <c r="D372" s="9"/>
    </row>
    <row r="373" spans="3:4" x14ac:dyDescent="0.25">
      <c r="C373" s="8"/>
      <c r="D373" s="9"/>
    </row>
    <row r="378" spans="3:4" x14ac:dyDescent="0.25">
      <c r="C378" s="8"/>
      <c r="D378" s="9"/>
    </row>
    <row r="379" spans="3:4" x14ac:dyDescent="0.25">
      <c r="D379" s="9"/>
    </row>
    <row r="380" spans="3:4" x14ac:dyDescent="0.25">
      <c r="D380" s="9"/>
    </row>
    <row r="381" spans="3:4" x14ac:dyDescent="0.25">
      <c r="D381" s="9"/>
    </row>
    <row r="382" spans="3:4" x14ac:dyDescent="0.25">
      <c r="D382" s="9"/>
    </row>
    <row r="385" spans="4:4" x14ac:dyDescent="0.25">
      <c r="D385" s="9"/>
    </row>
    <row r="386" spans="4:4" x14ac:dyDescent="0.25">
      <c r="D386" s="9"/>
    </row>
    <row r="389" spans="4:4" x14ac:dyDescent="0.25">
      <c r="D389" s="9"/>
    </row>
    <row r="390" spans="4:4" x14ac:dyDescent="0.25">
      <c r="D390" s="9"/>
    </row>
    <row r="391" spans="4:4" x14ac:dyDescent="0.25">
      <c r="D391" s="9"/>
    </row>
    <row r="392" spans="4:4" x14ac:dyDescent="0.25">
      <c r="D392" s="9"/>
    </row>
    <row r="393" spans="4:4" x14ac:dyDescent="0.25">
      <c r="D393" s="9"/>
    </row>
    <row r="394" spans="4:4" x14ac:dyDescent="0.25">
      <c r="D394" s="9"/>
    </row>
    <row r="395" spans="4:4" x14ac:dyDescent="0.25">
      <c r="D395" s="9"/>
    </row>
    <row r="396" spans="4:4" x14ac:dyDescent="0.25">
      <c r="D396" s="9"/>
    </row>
    <row r="397" spans="4:4" x14ac:dyDescent="0.25">
      <c r="D397" s="9"/>
    </row>
    <row r="398" spans="4:4" x14ac:dyDescent="0.25">
      <c r="D398" s="9"/>
    </row>
    <row r="1728" spans="4:4" x14ac:dyDescent="0.25">
      <c r="D1728" s="6"/>
    </row>
    <row r="1729" spans="4:4" x14ac:dyDescent="0.25">
      <c r="D1729" s="6"/>
    </row>
    <row r="2769" spans="2:2" x14ac:dyDescent="0.25"/>
    <row r="2770" spans="2:2" x14ac:dyDescent="0.25"/>
    <row r="2771" spans="2:2" x14ac:dyDescent="0.25"/>
    <row r="2772" spans="2:2" x14ac:dyDescent="0.25"/>
    <row r="2773" spans="2:2" x14ac:dyDescent="0.25"/>
    <row r="2774" spans="2:2" x14ac:dyDescent="0.25"/>
    <row r="2775" spans="2:2" x14ac:dyDescent="0.25"/>
    <row r="2776" spans="2:2" x14ac:dyDescent="0.25"/>
    <row r="2777" spans="2:2" x14ac:dyDescent="0.25"/>
    <row r="3809" spans="2:2" x14ac:dyDescent="0.25"/>
    <row r="7154" spans="3:4" x14ac:dyDescent="0.25">
      <c r="C7154" s="10"/>
      <c r="D7154" s="10"/>
    </row>
    <row r="7155" spans="3:4" x14ac:dyDescent="0.25">
      <c r="C7155" s="10"/>
      <c r="D7155" s="10"/>
    </row>
    <row r="7156" spans="3:4" x14ac:dyDescent="0.25">
      <c r="C7156" s="10"/>
      <c r="D7156" s="10"/>
    </row>
    <row r="7157" spans="3:4" x14ac:dyDescent="0.25">
      <c r="C7157" s="10"/>
      <c r="D7157" s="10"/>
    </row>
    <row r="7158" spans="3:4" x14ac:dyDescent="0.25">
      <c r="C7158" s="10"/>
      <c r="D7158" s="10"/>
    </row>
    <row r="7159" spans="3:4" x14ac:dyDescent="0.25">
      <c r="C7159" s="10"/>
      <c r="D7159" s="10"/>
    </row>
    <row r="7160" spans="3:4" x14ac:dyDescent="0.25">
      <c r="C7160" s="10"/>
      <c r="D7160" s="10"/>
    </row>
    <row r="7161" spans="3:4" x14ac:dyDescent="0.25">
      <c r="C7161" s="10"/>
      <c r="D7161" s="10"/>
    </row>
    <row r="7162" spans="3:4" x14ac:dyDescent="0.25">
      <c r="C7162" s="10"/>
      <c r="D7162" s="10"/>
    </row>
    <row r="7163" spans="3:4" x14ac:dyDescent="0.25">
      <c r="C7163" s="10"/>
      <c r="D7163" s="10"/>
    </row>
    <row r="7164" spans="3:4" x14ac:dyDescent="0.25">
      <c r="C7164" s="10"/>
      <c r="D7164" s="10"/>
    </row>
    <row r="7165" spans="3:4" x14ac:dyDescent="0.25">
      <c r="C7165" s="10"/>
      <c r="D7165" s="10"/>
    </row>
    <row r="7166" spans="3:4" x14ac:dyDescent="0.25">
      <c r="C7166" s="10"/>
      <c r="D7166" s="10"/>
    </row>
    <row r="7167" spans="3:4" x14ac:dyDescent="0.25">
      <c r="C7167" s="10"/>
      <c r="D7167" s="10"/>
    </row>
    <row r="7168" spans="3:4" x14ac:dyDescent="0.25">
      <c r="C7168" s="10"/>
      <c r="D7168" s="10"/>
    </row>
    <row r="7169" spans="3:4" x14ac:dyDescent="0.25">
      <c r="C7169" s="10"/>
      <c r="D7169" s="10"/>
    </row>
    <row r="7170" spans="3:4" x14ac:dyDescent="0.25">
      <c r="C7170" s="10"/>
      <c r="D7170" s="10"/>
    </row>
    <row r="7171" spans="3:4" x14ac:dyDescent="0.25">
      <c r="C7171" s="10"/>
      <c r="D7171" s="10"/>
    </row>
    <row r="7172" spans="3:4" x14ac:dyDescent="0.25">
      <c r="C7172" s="10"/>
      <c r="D7172" s="10"/>
    </row>
    <row r="7173" spans="3:4" x14ac:dyDescent="0.25">
      <c r="C7173" s="10"/>
      <c r="D7173" s="10"/>
    </row>
    <row r="7174" spans="3:4" x14ac:dyDescent="0.25">
      <c r="C7174" s="10"/>
      <c r="D7174" s="10"/>
    </row>
    <row r="7175" spans="3:4" x14ac:dyDescent="0.25">
      <c r="C7175" s="10"/>
      <c r="D7175" s="10"/>
    </row>
    <row r="7176" spans="3:4" x14ac:dyDescent="0.25">
      <c r="C7176" s="10"/>
      <c r="D7176" s="10"/>
    </row>
    <row r="7177" spans="3:4" x14ac:dyDescent="0.25">
      <c r="C7177" s="10"/>
      <c r="D7177" s="10"/>
    </row>
    <row r="7178" spans="3:4" x14ac:dyDescent="0.25">
      <c r="C7178" s="10"/>
      <c r="D7178" s="10"/>
    </row>
    <row r="7179" spans="3:4" x14ac:dyDescent="0.25">
      <c r="C7179" s="10"/>
      <c r="D7179" s="10"/>
    </row>
    <row r="7180" spans="3:4" x14ac:dyDescent="0.25">
      <c r="C7180" s="10"/>
      <c r="D7180" s="10"/>
    </row>
    <row r="7181" spans="3:4" x14ac:dyDescent="0.25">
      <c r="C7181" s="10"/>
      <c r="D7181" s="10"/>
    </row>
    <row r="7182" spans="3:4" x14ac:dyDescent="0.25">
      <c r="C7182" s="10"/>
      <c r="D7182" s="10"/>
    </row>
    <row r="7979" spans="5:5" x14ac:dyDescent="0.25"/>
    <row r="8865" spans="3:4" x14ac:dyDescent="0.25">
      <c r="C8865" s="7"/>
      <c r="D8865" s="7"/>
    </row>
    <row r="8944" ht="15.75" customHeight="1" x14ac:dyDescent="0.25"/>
    <row r="9296" ht="15.75" customHeight="1" x14ac:dyDescent="0.25"/>
    <row r="9482" spans="4:4" x14ac:dyDescent="0.25">
      <c r="D9482" s="6"/>
    </row>
    <row r="9483" spans="4:4" x14ac:dyDescent="0.25">
      <c r="D9483" s="6"/>
    </row>
    <row r="10062" spans="2:2" x14ac:dyDescent="0.25"/>
    <row r="10086" spans="4:4" x14ac:dyDescent="0.25">
      <c r="D10086" s="6"/>
    </row>
    <row r="10087" spans="4:4" x14ac:dyDescent="0.25">
      <c r="D10087" s="6"/>
    </row>
    <row r="10088" spans="4:4" x14ac:dyDescent="0.25">
      <c r="D10088" s="6"/>
    </row>
    <row r="10089" spans="4:4" x14ac:dyDescent="0.25">
      <c r="D10089" s="6"/>
    </row>
    <row r="10494" spans="2:2" x14ac:dyDescent="0.25"/>
    <row r="10495" spans="2:2" x14ac:dyDescent="0.25"/>
    <row r="10496" spans="2:2" x14ac:dyDescent="0.25"/>
    <row r="10497" spans="2:2" x14ac:dyDescent="0.25"/>
    <row r="10564" ht="21" customHeight="1" x14ac:dyDescent="0.25"/>
    <row r="10764" ht="12.75" customHeight="1" x14ac:dyDescent="0.25"/>
  </sheetData>
  <conditionalFormatting sqref="B12359">
    <cfRule type="duplicateValues" dxfId="0" priority="3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zoomScale="145" zoomScaleNormal="145" workbookViewId="0">
      <selection activeCell="A10" sqref="A10"/>
    </sheetView>
  </sheetViews>
  <sheetFormatPr defaultRowHeight="15" x14ac:dyDescent="0.25"/>
  <cols>
    <col min="1" max="1" width="23" style="3" customWidth="1"/>
    <col min="2" max="2" width="27" customWidth="1"/>
    <col min="3" max="3" width="32.7109375" customWidth="1"/>
  </cols>
  <sheetData>
    <row r="1" spans="1:2" x14ac:dyDescent="0.25">
      <c r="A1" s="2"/>
      <c r="B1" s="1"/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  <c r="B6" s="1">
        <v>1361298</v>
      </c>
    </row>
    <row r="7" spans="1:2" x14ac:dyDescent="0.25">
      <c r="A7" s="2"/>
      <c r="B7" s="1">
        <v>4455980</v>
      </c>
    </row>
    <row r="8" spans="1:2" x14ac:dyDescent="0.25">
      <c r="A8" s="2"/>
      <c r="B8" s="1">
        <v>4457985</v>
      </c>
    </row>
    <row r="9" spans="1:2" x14ac:dyDescent="0.25">
      <c r="A9" s="2"/>
    </row>
    <row r="10" spans="1:2" x14ac:dyDescent="0.25">
      <c r="A10" s="2">
        <v>4367106</v>
      </c>
    </row>
    <row r="11" spans="1:2" x14ac:dyDescent="0.25">
      <c r="A11" s="2"/>
    </row>
    <row r="12" spans="1:2" x14ac:dyDescent="0.25">
      <c r="A12" s="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Андреев</dc:creator>
  <cp:lastModifiedBy>Пользователь Windows</cp:lastModifiedBy>
  <dcterms:created xsi:type="dcterms:W3CDTF">2014-10-20T12:24:59Z</dcterms:created>
  <dcterms:modified xsi:type="dcterms:W3CDTF">2018-03-01T18:40:58Z</dcterms:modified>
</cp:coreProperties>
</file>