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12896\OneDrive\桌面\project\数据集\"/>
    </mc:Choice>
  </mc:AlternateContent>
  <xr:revisionPtr revIDLastSave="0" documentId="13_ncr:1_{7A4CECA5-CF53-4874-A2AD-DDDD575B9D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<sst xmlns="http://schemas.openxmlformats.org/spreadsheetml/2006/main" count="47" uniqueCount="44">
  <si>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title</t>
  </si>
  <si>
    <t>date</t>
  </si>
  <si>
    <t>pdf_link</t>
  </si>
  <si>
    <t>2023_00018_ORIENTAL E H_ESG Report</t>
  </si>
  <si>
    <t>10/07/2023</t>
  </si>
  <si>
    <t>https://www1.hkexnews.hk/listedco/listconews/sehk/2023/0710/2023071000529.pdf</t>
  </si>
  <si>
    <t>https://www1.hkexnews.hk/listedco/listconews/sehk/2023/0710/2023071000320.pdf</t>
  </si>
  <si>
    <t>25/07/2023</t>
  </si>
  <si>
    <t>https://www1.hkexnews.hk/listedco/listconews/sehk/2023/0725/2023072500898.pdf</t>
  </si>
  <si>
    <t>2023_00022_MEXAN_ESG Report</t>
    <phoneticPr fontId="2" type="noConversion"/>
  </si>
  <si>
    <t>26/07/2023</t>
  </si>
  <si>
    <t>https://www1.hkexnews.hk/listedco/listconews/sehk/2023/0726/2023072600811.pdf</t>
  </si>
  <si>
    <t>2023_00130_MOISELLE INT'L_ESG Report</t>
    <phoneticPr fontId="2" type="noConversion"/>
  </si>
  <si>
    <t>https://www1.hkexnews.hk/listedco/listconews/sehk/2023/0728/2023072801083.pdf</t>
  </si>
  <si>
    <t>2023_00113_DICKSON CONCEPT_ESG Report</t>
    <phoneticPr fontId="2" type="noConversion"/>
  </si>
  <si>
    <t>2023_00213_NATIONAL ELEC H_ESG Report</t>
    <phoneticPr fontId="2" type="noConversion"/>
  </si>
  <si>
    <t>2023_00328_ALCO HOLDINGS_ESG Report</t>
  </si>
  <si>
    <t>31/07/2023</t>
  </si>
  <si>
    <t>https://www1.hkexnews.hk/listedco/listconews/sehk/2023/0731/2023073100397.pdf</t>
  </si>
  <si>
    <t>27/12/2023</t>
  </si>
  <si>
    <t>https://www1.hkexnews.hk/listedco/listconews/sehk/2023/1227/2023122700472.pdf</t>
  </si>
  <si>
    <t>2023_00382_EDVANTAGE GROUP_ESG Report</t>
    <phoneticPr fontId="2" type="noConversion"/>
  </si>
  <si>
    <t>27/09/2023</t>
  </si>
  <si>
    <t>https://www1.hkexnews.hk/listedco/listconews/sehk/2023/0927/2023092701174.pdf</t>
  </si>
  <si>
    <t>2023_00444_SINCEREWATCH HK_ESG Report</t>
    <phoneticPr fontId="2" type="noConversion"/>
  </si>
  <si>
    <t>27/07/2023</t>
  </si>
  <si>
    <t>https://www1.hkexnews.hk/listedco/listconews/sehk/2023/0727/2023072700417.pdf</t>
  </si>
  <si>
    <t>2023_00526_LISI GP HOLD_ESG Report</t>
    <phoneticPr fontId="2" type="noConversion"/>
  </si>
  <si>
    <t>27/02/2024</t>
  </si>
  <si>
    <t>https://www1.hkexnews.hk/listedco/listconews/sehk/2024/0227/2024022700210.pdf</t>
  </si>
  <si>
    <t>19/02/2024</t>
  </si>
  <si>
    <t>https://www1.hkexnews.hk/listedco/listconews/sehk/2024/0219/2024021900302.pdf</t>
  </si>
  <si>
    <t>30/10/2023</t>
  </si>
  <si>
    <t>https://www1.hkexnews.hk/listedco/listconews/sehk/2023/1030/2023103000418.pdf</t>
  </si>
  <si>
    <t>https://www1.hkexnews.hk/listedco/listconews/sehk/2023/0731/2023073101560.pdf</t>
  </si>
  <si>
    <t>https://www1.hkexnews.hk/listedco/listconews/sehk/2023/0727/2023072700053.pdf</t>
  </si>
  <si>
    <t>2023_00752_PICO FAR EAST_ESG Report</t>
    <phoneticPr fontId="2" type="noConversion"/>
  </si>
  <si>
    <t>2023_00756_SUMMI_ESG Report</t>
    <phoneticPr fontId="2" type="noConversion"/>
  </si>
  <si>
    <t>2023_00841_CASSAVA RES_ESG Report</t>
    <phoneticPr fontId="2" type="noConversion"/>
  </si>
  <si>
    <t>2023_00855_CHINA WATER_ESG Report</t>
    <phoneticPr fontId="2" type="noConversion"/>
  </si>
  <si>
    <t>19/10/2023</t>
  </si>
  <si>
    <t>https://www1.hkexnews.hk/listedco/listconews/sehk/2023/1019/2023101900258.pdf</t>
  </si>
  <si>
    <t>2023_00862_VISION VALUES_ESG Report</t>
    <phoneticPr fontId="2" type="noConversion"/>
  </si>
  <si>
    <t>2023_00626_PUBLIC FIN HOLD_ESG 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</si>
</sst>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 applyProtection="1"/>
    <xf numFmtId="14" fontId="0" fillId="0" borderId="0" xfId="0" applyNumberFormat="1"/>
  </cellXfs>
  <cellStyles count="2">
    <cellStyle name="常规" xfId="0" builtinId="0"/>
    <cellStyle name="超链接" xfId="1" builtinId="8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hkexnews.hk/listedco/listconews/sehk/2023/0727/2023072700417.pdf" TargetMode="External"/><Relationship Id="rId13" Type="http://schemas.openxmlformats.org/officeDocument/2006/relationships/hyperlink" Target="https://www1.hkexnews.hk/listedco/listconews/sehk/2023/0727/2023072700053.pdf" TargetMode="External"/><Relationship Id="rId3" Type="http://schemas.openxmlformats.org/officeDocument/2006/relationships/hyperlink" Target="https://www1.hkexnews.hk/listedco/listconews/sehk/2023/0710/2023071000320.pdf" TargetMode="External"/><Relationship Id="rId7" Type="http://schemas.openxmlformats.org/officeDocument/2006/relationships/hyperlink" Target="https://www1.hkexnews.hk/listedco/listconews/sehk/2023/0927/2023092701174.pdf" TargetMode="External"/><Relationship Id="rId12" Type="http://schemas.openxmlformats.org/officeDocument/2006/relationships/hyperlink" Target="https://www1.hkexnews.hk/listedco/listconews/sehk/2023/0731/2023073101560.pdf" TargetMode="External"/><Relationship Id="rId2" Type="http://schemas.openxmlformats.org/officeDocument/2006/relationships/hyperlink" Target="https://www1.hkexnews.hk/listedco/listconews/sehk/2023/0725/2023072500898.pdf" TargetMode="External"/><Relationship Id="rId1" Type="http://schemas.openxmlformats.org/officeDocument/2006/relationships/hyperlink" Target="https://www1.hkexnews.hk/listedco/listconews/sehk/2023/0710/2023071000529.pdf" TargetMode="External"/><Relationship Id="rId6" Type="http://schemas.openxmlformats.org/officeDocument/2006/relationships/hyperlink" Target="https://www1.hkexnews.hk/listedco/listconews/sehk/2023/1227/2023122700472.pdf" TargetMode="External"/><Relationship Id="rId11" Type="http://schemas.openxmlformats.org/officeDocument/2006/relationships/hyperlink" Target="https://www1.hkexnews.hk/listedco/listconews/sehk/2023/1030/2023103000418.pdf" TargetMode="External"/><Relationship Id="rId5" Type="http://schemas.openxmlformats.org/officeDocument/2006/relationships/hyperlink" Target="https://www1.hkexnews.hk/listedco/listconews/sehk/2023/0731/2023073100397.pdf" TargetMode="External"/><Relationship Id="rId10" Type="http://schemas.openxmlformats.org/officeDocument/2006/relationships/hyperlink" Target="https://www1.hkexnews.hk/listedco/listconews/sehk/2024/0219/2024021900302.pdf" TargetMode="External"/><Relationship Id="rId4" Type="http://schemas.openxmlformats.org/officeDocument/2006/relationships/hyperlink" Target="https://www1.hkexnews.hk/listedco/listconews/sehk/2023/0726/2023072600811.pdf" TargetMode="External"/><Relationship Id="rId9" Type="http://schemas.openxmlformats.org/officeDocument/2006/relationships/hyperlink" Target="https://www1.hkexnews.hk/listedco/listconews/sehk/2024/0227/2024022700210.pdf" TargetMode="External"/><Relationship Id="rId14" Type="http://schemas.openxmlformats.org/officeDocument/2006/relationships/hyperlink" Target="https://www1.hkexnews.hk/listedco/listconews/sehk/2023/1019/202310190025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1" sqref="A11"/>
    </sheetView>
  </sheetViews>
  <sheetFormatPr defaultRowHeight="14" x14ac:dyDescent="0.3"/>
  <cols>
    <col min="1" max="1" width="40.33203125" customWidth="1"/>
    <col min="2" max="3" width="10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s="2" t="s">
        <v>5</v>
      </c>
    </row>
    <row r="3" spans="1:3" x14ac:dyDescent="0.3">
      <c r="A3" t="s">
        <v>9</v>
      </c>
      <c r="B3" t="s">
        <v>7</v>
      </c>
      <c r="C3" s="2" t="s">
        <v>8</v>
      </c>
    </row>
    <row r="4" spans="1:3" x14ac:dyDescent="0.3">
      <c r="A4" t="s">
        <v>14</v>
      </c>
      <c r="B4" t="s">
        <v>4</v>
      </c>
      <c r="C4" s="2" t="s">
        <v>6</v>
      </c>
    </row>
    <row r="5" spans="1:3" x14ac:dyDescent="0.3">
      <c r="A5" t="s">
        <v>12</v>
      </c>
      <c r="B5" t="s">
        <v>10</v>
      </c>
      <c r="C5" s="2" t="s">
        <v>11</v>
      </c>
    </row>
    <row r="6" spans="1:3" x14ac:dyDescent="0.3">
      <c r="A6" t="s">
        <v>15</v>
      </c>
      <c r="B6" s="3">
        <v>45135</v>
      </c>
      <c r="C6" s="2" t="s">
        <v>13</v>
      </c>
    </row>
    <row r="7" spans="1:3" x14ac:dyDescent="0.3">
      <c r="A7" t="s">
        <v>16</v>
      </c>
      <c r="B7" t="s">
        <v>17</v>
      </c>
      <c r="C7" s="2" t="s">
        <v>18</v>
      </c>
    </row>
    <row r="8" spans="1:3" x14ac:dyDescent="0.3">
      <c r="A8" t="s">
        <v>21</v>
      </c>
      <c r="B8" t="s">
        <v>19</v>
      </c>
      <c r="C8" s="2" t="s">
        <v>20</v>
      </c>
    </row>
    <row r="9" spans="1:3" x14ac:dyDescent="0.3">
      <c r="A9" t="s">
        <v>24</v>
      </c>
      <c r="B9" t="s">
        <v>22</v>
      </c>
      <c r="C9" s="2" t="s">
        <v>23</v>
      </c>
    </row>
    <row r="10" spans="1:3" x14ac:dyDescent="0.3">
      <c r="A10" t="s">
        <v>27</v>
      </c>
      <c r="B10" t="s">
        <v>25</v>
      </c>
      <c r="C10" s="2" t="s">
        <v>26</v>
      </c>
    </row>
    <row r="11" spans="1:3" x14ac:dyDescent="0.3">
      <c r="A11" t="s">
        <v>43</v>
      </c>
      <c r="B11" t="s">
        <v>28</v>
      </c>
      <c r="C11" s="2" t="s">
        <v>29</v>
      </c>
    </row>
    <row r="12" spans="1:3" x14ac:dyDescent="0.3">
      <c r="A12" t="s">
        <v>36</v>
      </c>
      <c r="B12" t="s">
        <v>30</v>
      </c>
      <c r="C12" s="2" t="s">
        <v>31</v>
      </c>
    </row>
    <row r="13" spans="1:3" x14ac:dyDescent="0.3">
      <c r="A13" t="s">
        <v>37</v>
      </c>
      <c r="B13" t="s">
        <v>32</v>
      </c>
      <c r="C13" s="2" t="s">
        <v>33</v>
      </c>
    </row>
    <row r="14" spans="1:3" x14ac:dyDescent="0.3">
      <c r="A14" t="s">
        <v>38</v>
      </c>
      <c r="B14" t="s">
        <v>17</v>
      </c>
      <c r="C14" s="2" t="s">
        <v>34</v>
      </c>
    </row>
    <row r="15" spans="1:3" x14ac:dyDescent="0.3">
      <c r="A15" t="s">
        <v>39</v>
      </c>
      <c r="B15" t="s">
        <v>25</v>
      </c>
      <c r="C15" s="2" t="s">
        <v>35</v>
      </c>
    </row>
    <row r="16" spans="1:3" x14ac:dyDescent="0.3">
      <c r="A16" t="s">
        <v>42</v>
      </c>
      <c r="B16" t="s">
        <v>40</v>
      </c>
      <c r="C16" s="2" t="s">
        <v>41</v>
      </c>
    </row>
  </sheetData>
  <phoneticPr fontId="2" type="noConversion"/>
  <conditionalFormatting sqref="A1">
    <cfRule type="duplicateValues" dxfId="12" priority="21"/>
  </conditionalFormatting>
  <conditionalFormatting sqref="A2">
    <cfRule type="duplicateValues" dxfId="11" priority="20"/>
  </conditionalFormatting>
  <conditionalFormatting sqref="A3">
    <cfRule type="duplicateValues" dxfId="10" priority="16"/>
  </conditionalFormatting>
  <conditionalFormatting sqref="A4">
    <cfRule type="duplicateValues" dxfId="9" priority="12"/>
  </conditionalFormatting>
  <conditionalFormatting sqref="A5">
    <cfRule type="duplicateValues" dxfId="8" priority="11"/>
  </conditionalFormatting>
  <conditionalFormatting sqref="A6">
    <cfRule type="duplicateValues" dxfId="7" priority="9"/>
  </conditionalFormatting>
  <conditionalFormatting sqref="A7">
    <cfRule type="duplicateValues" dxfId="6" priority="7"/>
  </conditionalFormatting>
  <conditionalFormatting sqref="A8">
    <cfRule type="duplicateValues" dxfId="5" priority="6"/>
  </conditionalFormatting>
  <conditionalFormatting sqref="A9">
    <cfRule type="duplicateValues" dxfId="4" priority="5"/>
  </conditionalFormatting>
  <conditionalFormatting sqref="A10">
    <cfRule type="duplicateValues" dxfId="3" priority="4"/>
  </conditionalFormatting>
  <conditionalFormatting sqref="A11">
    <cfRule type="duplicateValues" dxfId="2" priority="3"/>
  </conditionalFormatting>
  <conditionalFormatting sqref="A12:A15">
    <cfRule type="duplicateValues" dxfId="1" priority="23"/>
  </conditionalFormatting>
  <conditionalFormatting sqref="A16">
    <cfRule type="duplicateValues" dxfId="0" priority="1"/>
  </conditionalFormatting>
  <hyperlinks>
    <hyperlink ref="C2" r:id="rId1" xr:uid="{A306D981-E08A-4F48-9470-6D45ED3091F9}"/>
    <hyperlink ref="C3" r:id="rId2" xr:uid="{FE78E0A2-8E0B-46A2-95D9-88981505C93E}"/>
    <hyperlink ref="C4" r:id="rId3" xr:uid="{701AD35A-94A1-4CA4-AA7C-4EF198E3E30F}"/>
    <hyperlink ref="C5" r:id="rId4" xr:uid="{7A21CA09-7EC4-4A7E-8B1A-B93798A4E022}"/>
    <hyperlink ref="C7" r:id="rId5" xr:uid="{91BC5BAF-30AA-40D7-A4D9-1CA0AAF91D35}"/>
    <hyperlink ref="C8" r:id="rId6" xr:uid="{5FD0B847-0F1A-4097-AADA-8E4E9E477799}"/>
    <hyperlink ref="C9" r:id="rId7" xr:uid="{FB6824AC-A3E5-4F3F-A3C0-0D2117076CA7}"/>
    <hyperlink ref="C10" r:id="rId8" xr:uid="{E2E291DA-6A4E-4E5B-BA69-2A7D279E5A58}"/>
    <hyperlink ref="C11" r:id="rId9" xr:uid="{E6860F80-EBF8-41CF-AE9D-C69D740DF906}"/>
    <hyperlink ref="C12" r:id="rId10" xr:uid="{BC08FC3D-54FE-437D-853A-7A8DB523B459}"/>
    <hyperlink ref="C13" r:id="rId11" xr:uid="{979C4107-FFBB-4D17-A4AC-86A92E2AF8EE}"/>
    <hyperlink ref="C14" r:id="rId12" xr:uid="{F22FDB2B-C090-43BD-8A2E-7E8C1670FB6D}"/>
    <hyperlink ref="C15" r:id="rId13" xr:uid="{2B26A6AE-F67D-4745-9009-EC43B8EBCEF7}"/>
    <hyperlink ref="C16" r:id="rId14" xr:uid="{57C35818-E32D-4BCC-8D64-3127F2FD2C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潘贝依</dc:creator>
  <cp:lastModifiedBy>贝依 潘</cp:lastModifiedBy>
  <dcterms:created xsi:type="dcterms:W3CDTF">2015-06-05T18:19:34Z</dcterms:created>
  <dcterms:modified xsi:type="dcterms:W3CDTF">2024-08-13T12:08:03Z</dcterms:modified>
</cp:coreProperties>
</file>