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ccessbc-my.sharepoint.com/personal/bek_abebe_success_bc_ca/Documents/"/>
    </mc:Choice>
  </mc:AlternateContent>
  <xr:revisionPtr revIDLastSave="59" documentId="8_{36A1BF7A-6390-4227-A4DE-3E05259D202B}" xr6:coauthVersionLast="47" xr6:coauthVersionMax="47" xr10:uidLastSave="{429BBF7C-6B6E-4769-A7D3-6524AF0FB8B4}"/>
  <bookViews>
    <workbookView xWindow="28680" yWindow="-120" windowWidth="29040" windowHeight="17520" xr2:uid="{20BB3B4F-79BA-4F4E-B0D2-531DD9BC49DF}"/>
  </bookViews>
  <sheets>
    <sheet name="Sheet1" sheetId="1" r:id="rId1"/>
  </sheets>
  <definedNames>
    <definedName name="_xlnm._FilterDatabase" localSheetId="0" hidden="1">Sheet1!$A$1:$E$626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<sst xmlns="http://schemas.openxmlformats.org/spreadsheetml/2006/main" count="3130" uniqueCount="1793">
  <si>
    <t>Constituency</t>
  </si>
  <si>
    <t>Organization Name</t>
  </si>
  <si>
    <t>Municipality Name</t>
  </si>
  <si>
    <t>Postal Code</t>
  </si>
  <si>
    <t>Email</t>
  </si>
  <si>
    <t>Vancouver Centre</t>
  </si>
  <si>
    <t>CAMP INTERNATIONAL EDUCATION SERVICES INC.</t>
  </si>
  <si>
    <t>VANCOUVER</t>
  </si>
  <si>
    <t>V6C1A1</t>
  </si>
  <si>
    <t>management@globalcamp.ca</t>
  </si>
  <si>
    <t>FALSE CREEK FUELS LTD.</t>
  </si>
  <si>
    <t>V6J1A9</t>
  </si>
  <si>
    <t>mike@falsecreekfuels.com</t>
  </si>
  <si>
    <t>Creative Toolbox Consulting Inc.</t>
  </si>
  <si>
    <t>Vancouver</t>
  </si>
  <si>
    <t>V5Y0E5</t>
  </si>
  <si>
    <t>office@firesideadventures.ca</t>
  </si>
  <si>
    <t>CityHive Youth Engagement Society</t>
  </si>
  <si>
    <t>V5Z4K7</t>
  </si>
  <si>
    <t>info@cityhive.ca</t>
  </si>
  <si>
    <t>Alpine Vistas Capital LLC</t>
  </si>
  <si>
    <t>V6B0B5</t>
  </si>
  <si>
    <t>Petros@AlpineVistasCapital.com</t>
  </si>
  <si>
    <t>Vancouver Symphony Society</t>
  </si>
  <si>
    <t>V6B0G4</t>
  </si>
  <si>
    <t>maryann@vancouversymphony.ca</t>
  </si>
  <si>
    <t>GLOCAL FOUNDATION OF CANADA</t>
  </si>
  <si>
    <t>V6B0S8</t>
  </si>
  <si>
    <t>faye.ying@glocalfoundation.ca</t>
  </si>
  <si>
    <t>Loose Lips Media Inc.</t>
  </si>
  <si>
    <t>V6B1H7</t>
  </si>
  <si>
    <t>hello@looselipsmedia.ca</t>
  </si>
  <si>
    <t>Dreamwalker Dance Company</t>
  </si>
  <si>
    <t>V6B2G6</t>
  </si>
  <si>
    <t>dreamwalkerdance@gmail.com</t>
  </si>
  <si>
    <t>City of Vancouver</t>
  </si>
  <si>
    <t>V6B2P1</t>
  </si>
  <si>
    <t>vct.presents@vancouver.ca</t>
  </si>
  <si>
    <t>The Vancouver Out On Screen Film &amp; Video Society</t>
  </si>
  <si>
    <t>info@outonscreen.com</t>
  </si>
  <si>
    <t>Greater Vancouver International Film Festival Society</t>
  </si>
  <si>
    <t>V6B3M7</t>
  </si>
  <si>
    <t>info@viff.org</t>
  </si>
  <si>
    <t>TalentClick Workforce Solutions Inc.</t>
  </si>
  <si>
    <t>V6B4N6</t>
  </si>
  <si>
    <t>info@talentclick.com</t>
  </si>
  <si>
    <t>Access Pro Bono Society of British Columbia</t>
  </si>
  <si>
    <t>V6B4Z9</t>
  </si>
  <si>
    <t>vsong@accessprobono.ca</t>
  </si>
  <si>
    <t>U+ Toastmasters Inc.</t>
  </si>
  <si>
    <t>V6B6B1</t>
  </si>
  <si>
    <t>tm@upluseducation.ca</t>
  </si>
  <si>
    <t>Vancouver Region Educational Services</t>
  </si>
  <si>
    <t>info@vancouvereducation.org</t>
  </si>
  <si>
    <t>The Canadian Federation of Independent Business</t>
  </si>
  <si>
    <t>V6C2T6</t>
  </si>
  <si>
    <t>recruiting@cfib-fcei.ca</t>
  </si>
  <si>
    <t>HEYYA RENTALS INC.</t>
  </si>
  <si>
    <t>V6C3E1</t>
  </si>
  <si>
    <t>telf@heyya.ca</t>
  </si>
  <si>
    <t>U Multicultural Inc.</t>
  </si>
  <si>
    <t>V6C3N2</t>
  </si>
  <si>
    <t>info@u-channel.ca</t>
  </si>
  <si>
    <t>British Columbia Co-Operative Association</t>
  </si>
  <si>
    <t>V6E3S7</t>
  </si>
  <si>
    <t>connect@bcca.coop</t>
  </si>
  <si>
    <t>Downtown Vancouver Business Improvement Association</t>
  </si>
  <si>
    <t>V6E4A6</t>
  </si>
  <si>
    <t>dvbia@dtvan.ca</t>
  </si>
  <si>
    <t>More Than a Roof Mennonite Housing Society</t>
  </si>
  <si>
    <t>V6G1G7</t>
  </si>
  <si>
    <t>humanresources@morethanaroof.org</t>
  </si>
  <si>
    <t>Stanley Park Ecology Society</t>
  </si>
  <si>
    <t>V6G1Z4</t>
  </si>
  <si>
    <t>exec@stanleyparkecology.ca</t>
  </si>
  <si>
    <t>Theatre Under the Stars Musical Society</t>
  </si>
  <si>
    <t>info@tuts.ca</t>
  </si>
  <si>
    <t>Vancouver Ultimate League Society</t>
  </si>
  <si>
    <t>ed@vul.ca</t>
  </si>
  <si>
    <t>THE FALSE CREEK COMMUNITY ASSOCIATION</t>
  </si>
  <si>
    <t>V6H3R8</t>
  </si>
  <si>
    <t>tamara.morrison@vancouver.ca</t>
  </si>
  <si>
    <t>Byte Camp Education Society</t>
  </si>
  <si>
    <t>dave@bytecamp.ca</t>
  </si>
  <si>
    <t>Federation of Canadian Artists</t>
  </si>
  <si>
    <t>V6H4B7</t>
  </si>
  <si>
    <t>executivedirector@artists.ca</t>
  </si>
  <si>
    <t>Vancouver Maritime Museum Society</t>
  </si>
  <si>
    <t>V6J1A3</t>
  </si>
  <si>
    <t>info@vanmaritime.com</t>
  </si>
  <si>
    <t>508396 British Columbia Ltd</t>
  </si>
  <si>
    <t>V6J3B1</t>
  </si>
  <si>
    <t>dragan@rektek.com</t>
  </si>
  <si>
    <t>Village Vancouver Transition Society</t>
  </si>
  <si>
    <t>V6J3W3</t>
  </si>
  <si>
    <t>admin@villagevancouver.ca</t>
  </si>
  <si>
    <t>Young Womens Christian Association</t>
  </si>
  <si>
    <t>V6Z1M4</t>
  </si>
  <si>
    <t>cneilson@ywcavan.org</t>
  </si>
  <si>
    <t>British Columbia Hotel Association</t>
  </si>
  <si>
    <t>V6Z1N9</t>
  </si>
  <si>
    <t>karissa@bcha.com</t>
  </si>
  <si>
    <t>Greater Vancouver Society to Bridge Arts and Community</t>
  </si>
  <si>
    <t>bridge@allianceforarts.com</t>
  </si>
  <si>
    <t>African Descent Society BC</t>
  </si>
  <si>
    <t>V6Z1S4</t>
  </si>
  <si>
    <t>africandescentsocietybc@gmail.com</t>
  </si>
  <si>
    <t>Providence Health Care Research Institute</t>
  </si>
  <si>
    <t>V6Z1Y6</t>
  </si>
  <si>
    <t>Gurpreet.Singhera@hli.ubc.ca</t>
  </si>
  <si>
    <t>Decoda Literacy Solutions Society</t>
  </si>
  <si>
    <t>V6Z2K8</t>
  </si>
  <si>
    <t>slee@decoda.ca</t>
  </si>
  <si>
    <t>Sustainable Entertainment Society</t>
  </si>
  <si>
    <t>V6Z2W3</t>
  </si>
  <si>
    <t>melanie.windle@sustainableproductionforum.com</t>
  </si>
  <si>
    <t>Roundhouse Arts and Recreation Society</t>
  </si>
  <si>
    <t>silvia.rubino@vancouver.ca</t>
  </si>
  <si>
    <t>Swim Drink Fish Canada</t>
  </si>
  <si>
    <t>V7Y1K8</t>
  </si>
  <si>
    <t>admin@swimdrinkfish.ca</t>
  </si>
  <si>
    <t>Burnaby North-Seymour</t>
  </si>
  <si>
    <t>Bizkids Practical Education Assn</t>
  </si>
  <si>
    <t>Burnaby</t>
  </si>
  <si>
    <t>V3J1N4</t>
  </si>
  <si>
    <t>info@buildabizkids.com</t>
  </si>
  <si>
    <t>Northeast Burnaby Community Association</t>
  </si>
  <si>
    <t>V3J7B6</t>
  </si>
  <si>
    <t>paullang92@gmail.com</t>
  </si>
  <si>
    <t>Atlantis Programs Inc.</t>
  </si>
  <si>
    <t>hr@pedalheads.com</t>
  </si>
  <si>
    <t>BC School Sports</t>
  </si>
  <si>
    <t>V5A0A7</t>
  </si>
  <si>
    <t>info@bcschoolsports.ca</t>
  </si>
  <si>
    <t>BC Volleyball Association</t>
  </si>
  <si>
    <t>V5A1E7</t>
  </si>
  <si>
    <t>operations@volleyballbc.org</t>
  </si>
  <si>
    <t>SFU Childcare Society</t>
  </si>
  <si>
    <t>V5A1S6</t>
  </si>
  <si>
    <t>ccsinfo@sfu.ca</t>
  </si>
  <si>
    <t>The United Church of Canada</t>
  </si>
  <si>
    <t>cflores@united-church.ca</t>
  </si>
  <si>
    <t>Simon Fraser University</t>
  </si>
  <si>
    <t>paula_felix@sfu.ca</t>
  </si>
  <si>
    <t>Young Moviemakers</t>
  </si>
  <si>
    <t>info@youngmoviemakers.ca</t>
  </si>
  <si>
    <t>fas_outreach@sfu.ca</t>
  </si>
  <si>
    <t>Simon Fraser University + Recreation</t>
  </si>
  <si>
    <t>admin_camps@sfu.ca</t>
  </si>
  <si>
    <t>Simon Fraser University (SFU)</t>
  </si>
  <si>
    <t>involved@sfu.ca</t>
  </si>
  <si>
    <t>Terry Fox Humanitarian Awards Inc/Prix Humanitarians Terry Fox Inc</t>
  </si>
  <si>
    <t>info@terryfoxawards.ca</t>
  </si>
  <si>
    <t>hire@sfu.ca</t>
  </si>
  <si>
    <t>DROPLET DESIGN LTD.</t>
  </si>
  <si>
    <t>V5A1T4</t>
  </si>
  <si>
    <t>pascal@droplet-trailer.ca</t>
  </si>
  <si>
    <t>ADVENTURE PLAY CARE SOCIETY</t>
  </si>
  <si>
    <t>V5A3G8</t>
  </si>
  <si>
    <t>director@rfcamps.com</t>
  </si>
  <si>
    <t>Kids Brain Health Network</t>
  </si>
  <si>
    <t>V5A4W9</t>
  </si>
  <si>
    <t>admin@kidsbrainhealth.ca</t>
  </si>
  <si>
    <t>Canadian Red Cross Society</t>
  </si>
  <si>
    <t>V5A4Y2</t>
  </si>
  <si>
    <t>talent@redcross.ca</t>
  </si>
  <si>
    <t>Burnaby Neighbourhood House Society</t>
  </si>
  <si>
    <t>info@burnabynh.ca</t>
  </si>
  <si>
    <t>Pedalheads Soccer Inc.</t>
  </si>
  <si>
    <t>kzlatarits@pedalheads.com</t>
  </si>
  <si>
    <t>Boys and Girls Clubs of South Coast BC</t>
  </si>
  <si>
    <t>info@bgcbc.ca</t>
  </si>
  <si>
    <t>Burnaby Barracudas Aquatics Club</t>
  </si>
  <si>
    <t>V5B3Z9</t>
  </si>
  <si>
    <t>president@burnabybarracudas.com</t>
  </si>
  <si>
    <t>British Columbia Netball Association</t>
  </si>
  <si>
    <t>V5B4A1</t>
  </si>
  <si>
    <t>ulandi.bcna@gmail.com</t>
  </si>
  <si>
    <t>D.S.R.F. Down Syndrome Research Foundation</t>
  </si>
  <si>
    <t>V5B4J8</t>
  </si>
  <si>
    <t>danielle@dsrf.org</t>
  </si>
  <si>
    <t>Royal Soccer Club</t>
  </si>
  <si>
    <t>jeff@royalsoccer.com</t>
  </si>
  <si>
    <t>ACTION LINE HOUSING SOCIETY</t>
  </si>
  <si>
    <t>V5C1M2</t>
  </si>
  <si>
    <t>sluo@setonvilla.com</t>
  </si>
  <si>
    <t>Special Olympics British Columbia Society</t>
  </si>
  <si>
    <t>V5C2H6</t>
  </si>
  <si>
    <t>info@specialolympics.bc.ca</t>
  </si>
  <si>
    <t>Heights Merchants Association</t>
  </si>
  <si>
    <t>V5C2J1</t>
  </si>
  <si>
    <t>jobs@burnabyheights.com</t>
  </si>
  <si>
    <t>1490226 B.C. LTD.</t>
  </si>
  <si>
    <t>V5C2J3</t>
  </si>
  <si>
    <t>griffin.betts@rydel.ca</t>
  </si>
  <si>
    <t>The Starfish Environmental Society</t>
  </si>
  <si>
    <t>kyle@thestarfish.ca</t>
  </si>
  <si>
    <t>LEZE APPAREL INC.</t>
  </si>
  <si>
    <t>V5C2T4</t>
  </si>
  <si>
    <t>werk@lezethelabel.com</t>
  </si>
  <si>
    <t>ARTISAN FARMER'S MARKETS SOCIETY</t>
  </si>
  <si>
    <t>V5C3Z6</t>
  </si>
  <si>
    <t>communications@artisanmarkets.ca</t>
  </si>
  <si>
    <t>Movement: Metro Vancouver Transit Riders Association</t>
  </si>
  <si>
    <t>denis@transitmovement.ca</t>
  </si>
  <si>
    <t>Ocean Ambassadors Canada</t>
  </si>
  <si>
    <t>North Vancouver</t>
  </si>
  <si>
    <t>V7G1L3</t>
  </si>
  <si>
    <t>alison@oceanambassadorscanada.org</t>
  </si>
  <si>
    <t>Musart Cultural Society</t>
  </si>
  <si>
    <t>V7G1S3</t>
  </si>
  <si>
    <t>info@musart.ca</t>
  </si>
  <si>
    <t>Canada History Society General Account</t>
  </si>
  <si>
    <t>V7G1T9</t>
  </si>
  <si>
    <t>gscott@canadahistorysociety.ca</t>
  </si>
  <si>
    <t>CAMP JUBILEE SOCIETY</t>
  </si>
  <si>
    <t>V7G2H4</t>
  </si>
  <si>
    <t>accounting@campjubilee.ca</t>
  </si>
  <si>
    <t>Berry Family Child Care Society</t>
  </si>
  <si>
    <t>V7G2R2</t>
  </si>
  <si>
    <t>admin@berryfamilychildcaresociety.com</t>
  </si>
  <si>
    <t>Young Naturalists' Club of British Columbia Society</t>
  </si>
  <si>
    <t>V7G2R9</t>
  </si>
  <si>
    <t>info@naturekidsbc.ca</t>
  </si>
  <si>
    <t>Federation of British Columbia Naturalists (BC Nature)</t>
  </si>
  <si>
    <t>manager@bcnature.ca</t>
  </si>
  <si>
    <t>The Bridge Community Church of North Vancouver</t>
  </si>
  <si>
    <t>V7G2S3</t>
  </si>
  <si>
    <t>matt@bridgenorthvan.ca</t>
  </si>
  <si>
    <t>Deep Cove Canoe &amp; Kayak Centre Ltd</t>
  </si>
  <si>
    <t>V7G2T1</t>
  </si>
  <si>
    <t>erian@deepcovekayak.com</t>
  </si>
  <si>
    <t>Jump! Gymnastics Inc.</t>
  </si>
  <si>
    <t>V7H1A8</t>
  </si>
  <si>
    <t>jen@jumpgymnastics.ca</t>
  </si>
  <si>
    <t>BUR-HAN SERVICES INC.</t>
  </si>
  <si>
    <t>V7H1A9</t>
  </si>
  <si>
    <t>hr@bur-han.ca</t>
  </si>
  <si>
    <t>WBT WIld Bird Trust of British Columbia</t>
  </si>
  <si>
    <t>V7H1B1</t>
  </si>
  <si>
    <t>operations@wildbirdtrust.org</t>
  </si>
  <si>
    <t>North Shore Girls Soccer Club</t>
  </si>
  <si>
    <t>V7H2E9</t>
  </si>
  <si>
    <t>clubadministrator@nsgsc.com</t>
  </si>
  <si>
    <t>North Vancouver Recreation and Culture Commission</t>
  </si>
  <si>
    <t>V7H2M5</t>
  </si>
  <si>
    <t>jobs@nvrc.ca</t>
  </si>
  <si>
    <t>Tsleil-Waututh Nation</t>
  </si>
  <si>
    <t>V7H2V6</t>
  </si>
  <si>
    <t>mwilson@twnation.ca</t>
  </si>
  <si>
    <t>Sea Smart School Society</t>
  </si>
  <si>
    <t>programs@seasmartschool.com</t>
  </si>
  <si>
    <t>Mount Seymour United Church Thrift Shop</t>
  </si>
  <si>
    <t>V7H2X9</t>
  </si>
  <si>
    <t>Msthriftshop.alexis@gmail.com</t>
  </si>
  <si>
    <t>Parkgate Community Services Society</t>
  </si>
  <si>
    <t>V7H2Z8</t>
  </si>
  <si>
    <t>eclague@parkgatesociety.ca</t>
  </si>
  <si>
    <t>Ensure Hive Future</t>
  </si>
  <si>
    <t>V7J1A2</t>
  </si>
  <si>
    <t>Iain.Glass@EnsureHiveFuture.org</t>
  </si>
  <si>
    <t>Scotian Coatings Ltd</t>
  </si>
  <si>
    <t>V7J1C8</t>
  </si>
  <si>
    <t>darnold@elitetradepainting.com</t>
  </si>
  <si>
    <t>Burnaby South</t>
  </si>
  <si>
    <t>CTS YOUTH SOCIETY</t>
  </si>
  <si>
    <t>info@ctsyouthsociety.com</t>
  </si>
  <si>
    <t>United Girls of the World Society</t>
  </si>
  <si>
    <t>V3N4Y7</t>
  </si>
  <si>
    <t>empower@fireandflowergirls.org</t>
  </si>
  <si>
    <t>Wildlife Preservation Canada</t>
  </si>
  <si>
    <t>V5A3B5</t>
  </si>
  <si>
    <t>admin@wildlifepreservation.ca</t>
  </si>
  <si>
    <t>VIP Volunteers for Intergenerational Programs</t>
  </si>
  <si>
    <t>V5B0A4</t>
  </si>
  <si>
    <t>info@volunteergrandparents.ca</t>
  </si>
  <si>
    <t>British Columbia Society for the Prevention of Cruelty to Animals</t>
  </si>
  <si>
    <t>V5B3A6</t>
  </si>
  <si>
    <t>info@spca.bc.ca</t>
  </si>
  <si>
    <t>Autism Community Training Society</t>
  </si>
  <si>
    <t>V5C6P3</t>
  </si>
  <si>
    <t>mschmidt@actcommunity.ca</t>
  </si>
  <si>
    <t>British Columbia Nurses' Union</t>
  </si>
  <si>
    <t>V5C6P5</t>
  </si>
  <si>
    <t>hr@bcnu.org</t>
  </si>
  <si>
    <t>Shreeji Solutions Inc.</t>
  </si>
  <si>
    <t>V5C6P8</t>
  </si>
  <si>
    <t>jasbir.patel@fastsigns.com</t>
  </si>
  <si>
    <t>Royal Life Saving Society Canada, BC and Yukon</t>
  </si>
  <si>
    <t>info@lifesaving.bc.ca</t>
  </si>
  <si>
    <t>Neil Squire Society</t>
  </si>
  <si>
    <t>V5C6P9</t>
  </si>
  <si>
    <t>garyb@neilsquire.ca</t>
  </si>
  <si>
    <t>Nikkei Seniors Health Care and Housing Society</t>
  </si>
  <si>
    <t>V5E4N3</t>
  </si>
  <si>
    <t>jharaga@nikkeishc.com</t>
  </si>
  <si>
    <t>ROCKSTAR MUSIC CENTRAL INC.</t>
  </si>
  <si>
    <t>info@rockstarmusic.ca</t>
  </si>
  <si>
    <t>British Columbia Institute of Technology</t>
  </si>
  <si>
    <t>V5G3H2</t>
  </si>
  <si>
    <t>Hazrah_Moothoo@bcit.ca</t>
  </si>
  <si>
    <t>Burnaby Hospice Society</t>
  </si>
  <si>
    <t>V5H1E4</t>
  </si>
  <si>
    <t>brian.vidler@burnabyhospice.org</t>
  </si>
  <si>
    <t>Red Squirrel Operations Inc.</t>
  </si>
  <si>
    <t>V5H1W6</t>
  </si>
  <si>
    <t>hi@redsquirrelops.com</t>
  </si>
  <si>
    <t>Huaren Choir of Vancouver Society</t>
  </si>
  <si>
    <t>V5H2H4</t>
  </si>
  <si>
    <t>ivan2000.song@gmail.com</t>
  </si>
  <si>
    <t>Burnaby Judo Club</t>
  </si>
  <si>
    <t>V5H3G4</t>
  </si>
  <si>
    <t>info@burnabyjudoclub.com</t>
  </si>
  <si>
    <t>Canoe Racing BC</t>
  </si>
  <si>
    <t>V5H4M9</t>
  </si>
  <si>
    <t>info@canoekayakbc.ca</t>
  </si>
  <si>
    <t>2483489 Alberta Ltd.</t>
  </si>
  <si>
    <t>V5H4N2</t>
  </si>
  <si>
    <t>creativityforbetterchange@gmail.com</t>
  </si>
  <si>
    <t>Chinese Christian Mission</t>
  </si>
  <si>
    <t>V5H4V3</t>
  </si>
  <si>
    <t>harrychiang@ccmcanada.org</t>
  </si>
  <si>
    <t>Great Light Healing Community Services Society</t>
  </si>
  <si>
    <t>V5J0B2</t>
  </si>
  <si>
    <t>info@glhcommunityservices.org</t>
  </si>
  <si>
    <t>Family Services of Greater Vancouver</t>
  </si>
  <si>
    <t>V5J1C2</t>
  </si>
  <si>
    <t>breilly@fsgv.ca</t>
  </si>
  <si>
    <t>FNDC Family Network for Deaf Children</t>
  </si>
  <si>
    <t>V5J1R2</t>
  </si>
  <si>
    <t>fndc@fndc.ca</t>
  </si>
  <si>
    <t>PALS ADULT SERVICES SOCIETY</t>
  </si>
  <si>
    <t>V5J4R9</t>
  </si>
  <si>
    <t>adminap@passadultservices.ca</t>
  </si>
  <si>
    <t>The Progressive Housing Society</t>
  </si>
  <si>
    <t>V5J5H8</t>
  </si>
  <si>
    <t>jaye@progressivehousing.net</t>
  </si>
  <si>
    <t>Vancouver East</t>
  </si>
  <si>
    <t>UrbanPromise Ministries</t>
  </si>
  <si>
    <t>V6A1G9</t>
  </si>
  <si>
    <t>connect@promisevancouver.ca</t>
  </si>
  <si>
    <t>HUB Cycling</t>
  </si>
  <si>
    <t>V6A2T2</t>
  </si>
  <si>
    <t>admin@bikehub.ca</t>
  </si>
  <si>
    <t>Kiwassa Neighbourhood Services Association</t>
  </si>
  <si>
    <t>V5K1M7</t>
  </si>
  <si>
    <t>execdirector@kiwassa.ca</t>
  </si>
  <si>
    <t>V5K1Z6</t>
  </si>
  <si>
    <t>Hastings North Business Improvement Association</t>
  </si>
  <si>
    <t>info@eastvillagevancouver.ca</t>
  </si>
  <si>
    <t>Hastings Community Association</t>
  </si>
  <si>
    <t>V5K2A3</t>
  </si>
  <si>
    <t>tj.shukla@vancouver.ca</t>
  </si>
  <si>
    <t>Flux Entertainment Inc.</t>
  </si>
  <si>
    <t>V5K5J1</t>
  </si>
  <si>
    <t>tzhou@fluxentertainment.ca</t>
  </si>
  <si>
    <t>Yiu Enterprises Inc.</t>
  </si>
  <si>
    <t>picard@yiuenterprises.com</t>
  </si>
  <si>
    <t>Awl Together Leather INC</t>
  </si>
  <si>
    <t>V5L1Z3</t>
  </si>
  <si>
    <t>awltogetherleather@gmail.com</t>
  </si>
  <si>
    <t>VANCOUVER BIKE SHARE INC.</t>
  </si>
  <si>
    <t>V5L2G1</t>
  </si>
  <si>
    <t>jordan@mobibikes.ca</t>
  </si>
  <si>
    <t>Eastside Family Place Society</t>
  </si>
  <si>
    <t>V5L2R3</t>
  </si>
  <si>
    <t>info@eastsidefamilyplace.org</t>
  </si>
  <si>
    <t>The Vancouver Basketball Foundation™</t>
  </si>
  <si>
    <t>V5L3T4</t>
  </si>
  <si>
    <t>team@vancouverbasketball.org</t>
  </si>
  <si>
    <t>Reach Centre Association</t>
  </si>
  <si>
    <t>V5L3X3</t>
  </si>
  <si>
    <t>job@reachcentre.bc.ca</t>
  </si>
  <si>
    <t>Britannia Community Services Centre Society</t>
  </si>
  <si>
    <t>V5L4X4</t>
  </si>
  <si>
    <t>britanniacc@vancouver.ca</t>
  </si>
  <si>
    <t>Canucks Autism Network Society</t>
  </si>
  <si>
    <t>britt.andersen@canucksautism.ca</t>
  </si>
  <si>
    <t>Fresh Roots Urban Farm Society</t>
  </si>
  <si>
    <t>V5M1Y5</t>
  </si>
  <si>
    <t>info@freshroots.ca</t>
  </si>
  <si>
    <t>Thunderbird Neighbourhood Association</t>
  </si>
  <si>
    <t>V5M3X3</t>
  </si>
  <si>
    <t>thunderbirdcc@vancouver.ca</t>
  </si>
  <si>
    <t>Jewish Family Service Agency of Vancouver</t>
  </si>
  <si>
    <t>V5N3G9</t>
  </si>
  <si>
    <t>info@jfsvancouver.ca</t>
  </si>
  <si>
    <t>Vancouver Folk Music Festival Society</t>
  </si>
  <si>
    <t>V5N3J7</t>
  </si>
  <si>
    <t>info@thefestival.bc.ca</t>
  </si>
  <si>
    <t>Association of Neighbourhood Houses of British Columbia</t>
  </si>
  <si>
    <t>V5N4B4</t>
  </si>
  <si>
    <t>gloria@froghollow.bc.ca</t>
  </si>
  <si>
    <t>EVANS LAKE FOREST EDUCATION SO</t>
  </si>
  <si>
    <t>V5T0C1</t>
  </si>
  <si>
    <t>lauren@evanslake.com</t>
  </si>
  <si>
    <t>Re:Naissance Opera</t>
  </si>
  <si>
    <t>V5T1E1</t>
  </si>
  <si>
    <t>debi@reopera.com</t>
  </si>
  <si>
    <t>The British Columbia Society for the Prevention of Cruelty to Animals</t>
  </si>
  <si>
    <t>V5T1R1</t>
  </si>
  <si>
    <t>nrobinson@spca.bc.ca</t>
  </si>
  <si>
    <t>gickertplett@spca.bc.ca</t>
  </si>
  <si>
    <t>ANHBC Neighbourhood Houses Foundation</t>
  </si>
  <si>
    <t>V5T1Y1</t>
  </si>
  <si>
    <t>dramkhelawan@mpnh.org</t>
  </si>
  <si>
    <t>Renfrew/Collingwood Seniors Society</t>
  </si>
  <si>
    <t>V5T2R5</t>
  </si>
  <si>
    <t>rcss@rencollseniors.ca</t>
  </si>
  <si>
    <t>Developmental Disabilities Association or Vancouver-Richmond</t>
  </si>
  <si>
    <t>V5T2V3</t>
  </si>
  <si>
    <t>hello@develop.bc.ca</t>
  </si>
  <si>
    <t>Urban Rec Society</t>
  </si>
  <si>
    <t>chris@urbanrec.ca</t>
  </si>
  <si>
    <t>Mount Pleasant Commercial Improvement Society</t>
  </si>
  <si>
    <t>V5T3G7</t>
  </si>
  <si>
    <t>neil@mpbia.ca</t>
  </si>
  <si>
    <t>Mount Pleasant Community Policing Society</t>
  </si>
  <si>
    <t>melissa@mpcpc.ca</t>
  </si>
  <si>
    <t>central@anhbc.org</t>
  </si>
  <si>
    <t>Mount Pleasant Community Centre Association</t>
  </si>
  <si>
    <t>V5T3H7</t>
  </si>
  <si>
    <t>mtpleasantcc@vancouver.ca</t>
  </si>
  <si>
    <t>V5T3R8</t>
  </si>
  <si>
    <t>KATHARA PILIPINO INDIGENOUS AR</t>
  </si>
  <si>
    <t>V5T4H2</t>
  </si>
  <si>
    <t>katharainfo@gmail.com</t>
  </si>
  <si>
    <t>Mount Pleasant Family Centre Society</t>
  </si>
  <si>
    <t>V5T4L9</t>
  </si>
  <si>
    <t>sanja@mpfcs.ca</t>
  </si>
  <si>
    <t>Lookout Housing and Health Society</t>
  </si>
  <si>
    <t>V6A1C3</t>
  </si>
  <si>
    <t>volunteer@lookoutsociety.ca</t>
  </si>
  <si>
    <t>Vancouver Japanese Language School and Japanese Hall</t>
  </si>
  <si>
    <t>V6A1C6</t>
  </si>
  <si>
    <t>admin@vjls-jh.com</t>
  </si>
  <si>
    <t>Mr. Arancino Sicilian Risotto Balls Inc.</t>
  </si>
  <si>
    <t>V6A1M8</t>
  </si>
  <si>
    <t>cudennec.yannick@gmail.com</t>
  </si>
  <si>
    <t>Downtown Eastside Neighbourhood House Society</t>
  </si>
  <si>
    <t>V6A1P9</t>
  </si>
  <si>
    <t>ed@dtesnhouse.ca</t>
  </si>
  <si>
    <t>First United Church Community Ministry Society</t>
  </si>
  <si>
    <t>grants@firstunited.ca</t>
  </si>
  <si>
    <t>Vines Art Festival Society</t>
  </si>
  <si>
    <t>V6A1R8</t>
  </si>
  <si>
    <t>info@vinesartfestival.com</t>
  </si>
  <si>
    <t>The Chinese Community Library Services Association</t>
  </si>
  <si>
    <t>V6A1V3</t>
  </si>
  <si>
    <t>clibrary@gmail.com</t>
  </si>
  <si>
    <t>Pacific Canada Heritage Centre - Museum of Migration Society</t>
  </si>
  <si>
    <t>V6A1X5</t>
  </si>
  <si>
    <t>pchcmom.office@gmail.com</t>
  </si>
  <si>
    <t>Western Canada Community Projects Society</t>
  </si>
  <si>
    <t>V6A1X6</t>
  </si>
  <si>
    <t>angela@communityprojects.ca</t>
  </si>
  <si>
    <t>Eastside Arts Society</t>
  </si>
  <si>
    <t>V6A2H2</t>
  </si>
  <si>
    <t>admin@eastsideartssociety.ca</t>
  </si>
  <si>
    <t>ARC Foundation</t>
  </si>
  <si>
    <t>info@arcfoundation.ca</t>
  </si>
  <si>
    <t>Greater Vancouver Law Students' Legal Advice Society</t>
  </si>
  <si>
    <t>V6A2T7</t>
  </si>
  <si>
    <t>execdirector@lslap.bc.ca</t>
  </si>
  <si>
    <t>Dutch Cultural Association of BC</t>
  </si>
  <si>
    <t>info@dutchbc.ca</t>
  </si>
  <si>
    <t>Mom to Mom Child Poverty Initiative Society</t>
  </si>
  <si>
    <t>V6A2V3</t>
  </si>
  <si>
    <t>theresa@m2mcharity.ca</t>
  </si>
  <si>
    <t>Strathcona Community Centre Association</t>
  </si>
  <si>
    <t>V6A3V8</t>
  </si>
  <si>
    <t>info@strathconacc.ca</t>
  </si>
  <si>
    <t>EYA Environmental Youth Alliance Society</t>
  </si>
  <si>
    <t>V6A3Z9</t>
  </si>
  <si>
    <t>admin@eya.ca</t>
  </si>
  <si>
    <t>Working Gear Clothing Society</t>
  </si>
  <si>
    <t>V6A4A2</t>
  </si>
  <si>
    <t>info@workinggear.ca</t>
  </si>
  <si>
    <t>Community Builders Benevolence Group</t>
  </si>
  <si>
    <t>V6A4A4</t>
  </si>
  <si>
    <t>info@communitybuilders.ca</t>
  </si>
  <si>
    <t>SHOP MAKERS MARKETPLACE VANCOUVER INC</t>
  </si>
  <si>
    <t>V6B1A4</t>
  </si>
  <si>
    <t>no-reply@shopmakers.ca</t>
  </si>
  <si>
    <t>Latincouver Cultural &amp; Business Society</t>
  </si>
  <si>
    <t>hr@latincouver.ca</t>
  </si>
  <si>
    <t>Park People Projects Canada</t>
  </si>
  <si>
    <t>V6B1G8</t>
  </si>
  <si>
    <t>admin@parkpeople.ca</t>
  </si>
  <si>
    <t>Powell Street Festival Society</t>
  </si>
  <si>
    <t>V6B1H4</t>
  </si>
  <si>
    <t>info@powellstreetfestival.com</t>
  </si>
  <si>
    <t>Vancouver Kingsway</t>
  </si>
  <si>
    <t>The Salvation Army Community and Family Services - Vancouver</t>
  </si>
  <si>
    <t>V5V4B8</t>
  </si>
  <si>
    <t>boundlessvancouver.office@salvationarmy.ca</t>
  </si>
  <si>
    <t>Renfrew Park Community Association</t>
  </si>
  <si>
    <t>V5M2Y3</t>
  </si>
  <si>
    <t>renfrewcc@vancouver.ca</t>
  </si>
  <si>
    <t>Developmental Disabilities Association of Vancouver-Richmond</t>
  </si>
  <si>
    <t>V5M3H4</t>
  </si>
  <si>
    <t>jobs@develop.bc.ca</t>
  </si>
  <si>
    <t>Children's Hearing and Speech Centre of BC Inc.</t>
  </si>
  <si>
    <t>info@childrenshearing.ca</t>
  </si>
  <si>
    <t>DEVELOPMENTAL DISABILITIES ASS</t>
  </si>
  <si>
    <t>V5M3X2</t>
  </si>
  <si>
    <t>gchaplow@develop.bc.ca</t>
  </si>
  <si>
    <t>South Vancouver Community Crime Prevention Society</t>
  </si>
  <si>
    <t>V5N0A8</t>
  </si>
  <si>
    <t>info@svcpc.com</t>
  </si>
  <si>
    <t>Muslim Association of Canada</t>
  </si>
  <si>
    <t>V5N2T5</t>
  </si>
  <si>
    <t>admin@macnet.ca</t>
  </si>
  <si>
    <t>Vancouver Chinese Alliance Church</t>
  </si>
  <si>
    <t>V5N3K8</t>
  </si>
  <si>
    <t>info@vcac.ca</t>
  </si>
  <si>
    <t>V5N4M4</t>
  </si>
  <si>
    <t>Trout Lake Vancouver Community Centre Association</t>
  </si>
  <si>
    <t>troutlakecc@gmail.com</t>
  </si>
  <si>
    <t>FarmFolk/CityFolk Society</t>
  </si>
  <si>
    <t>V5N4N4</t>
  </si>
  <si>
    <t>engagement@farmfolkcityfolk.ca</t>
  </si>
  <si>
    <t>MABUHAY HOUSE SOCIETY</t>
  </si>
  <si>
    <t>V5N4Z6</t>
  </si>
  <si>
    <t>info@mabuhayhouse.ca</t>
  </si>
  <si>
    <t>STILL MOON ARTS SOCIETY</t>
  </si>
  <si>
    <t>V5R0G7</t>
  </si>
  <si>
    <t>clea@stillmoonarts.ca</t>
  </si>
  <si>
    <t>Greek Community of East Vancouver Society</t>
  </si>
  <si>
    <t>V5R2N5</t>
  </si>
  <si>
    <t>viveangreeksummerfest@yahoo.ca</t>
  </si>
  <si>
    <t>V5R5J4</t>
  </si>
  <si>
    <t>V5R6C9</t>
  </si>
  <si>
    <t>Collingwood Neighbourhood House Society</t>
  </si>
  <si>
    <t>info@cnh.bc.ca</t>
  </si>
  <si>
    <t>Thriving Kids Care Society</t>
  </si>
  <si>
    <t>V5V1E5</t>
  </si>
  <si>
    <t>hello@thrivingkids.ca</t>
  </si>
  <si>
    <t>CITY BEET</t>
  </si>
  <si>
    <t>V5V1R5</t>
  </si>
  <si>
    <t>info@citybeetfarm.com</t>
  </si>
  <si>
    <t>V5V1X6</t>
  </si>
  <si>
    <t>Little Mountain Neighbourhood House Society</t>
  </si>
  <si>
    <t>V5V2T3</t>
  </si>
  <si>
    <t>info@lmnhs.bc.ca</t>
  </si>
  <si>
    <t>SOS Children's Village British Columbia (Canada) Society</t>
  </si>
  <si>
    <t>V5V3P7</t>
  </si>
  <si>
    <t>office@sbsbc.org</t>
  </si>
  <si>
    <t>Connective Support Society</t>
  </si>
  <si>
    <t>V5V4C1</t>
  </si>
  <si>
    <t>people@connective.ca</t>
  </si>
  <si>
    <t>411 Seniors Centre Society (1977)</t>
  </si>
  <si>
    <t>V5V4C5</t>
  </si>
  <si>
    <t>executivedirector@411seniors.org</t>
  </si>
  <si>
    <t>Vancouver Quadra</t>
  </si>
  <si>
    <t>Kitsilano Showboat Society</t>
  </si>
  <si>
    <t>V6K1B6</t>
  </si>
  <si>
    <t>KitsilanoShowboat@hotmail.com</t>
  </si>
  <si>
    <t>Trimble After School Care Society</t>
  </si>
  <si>
    <t>V6R3Z4</t>
  </si>
  <si>
    <t>trimbleafterschoolcare@gmail.com</t>
  </si>
  <si>
    <t>V6J5N2</t>
  </si>
  <si>
    <t>Kitsilano Yacht Club</t>
  </si>
  <si>
    <t>V6K1A1</t>
  </si>
  <si>
    <t>admin@kitsilanoyachtclub.com</t>
  </si>
  <si>
    <t>Aurora Housing Harmony</t>
  </si>
  <si>
    <t>V6K1R3</t>
  </si>
  <si>
    <t>contact@aurorahousing.ca</t>
  </si>
  <si>
    <t>Canadian Society Promoting Environmental Conservation</t>
  </si>
  <si>
    <t>V6K1Y4</t>
  </si>
  <si>
    <t>admin@spec.bc.ca</t>
  </si>
  <si>
    <t>Westside Japanese Language Society</t>
  </si>
  <si>
    <t>V6K2L2</t>
  </si>
  <si>
    <t>wjlsociety@gmail.com</t>
  </si>
  <si>
    <t>WEST SIDE FAMILY PLACE SOCIETY</t>
  </si>
  <si>
    <t>V6K2M2</t>
  </si>
  <si>
    <t>diane@westsidefamilyplace.com</t>
  </si>
  <si>
    <t>The West End Adult Day Care Centre Society</t>
  </si>
  <si>
    <t>V6K2N2</t>
  </si>
  <si>
    <t>weadcc@vcn.bc.ca</t>
  </si>
  <si>
    <t>Kitsilano War Memorial Community Centre Association</t>
  </si>
  <si>
    <t>V6K4K9</t>
  </si>
  <si>
    <t>kitscc@vancouver.ca</t>
  </si>
  <si>
    <t>V6K4L9</t>
  </si>
  <si>
    <t>Steam Educational Services LTD.</t>
  </si>
  <si>
    <t>kitsilano@steamoji.com</t>
  </si>
  <si>
    <t>Christian &amp; Missionary Alliance, Pacific District</t>
  </si>
  <si>
    <t>V6L1T5</t>
  </si>
  <si>
    <t>pilgrimway6@gmail.com</t>
  </si>
  <si>
    <t>Vancouver Choral Arts Society</t>
  </si>
  <si>
    <t>V6M1P5</t>
  </si>
  <si>
    <t>aine@Vancouveryouthchoir.com</t>
  </si>
  <si>
    <t>Parish of St. Mary's Kerrisdale</t>
  </si>
  <si>
    <t>office@stmaryskerrisdale.ca</t>
  </si>
  <si>
    <t>British Columbia Choral Federation</t>
  </si>
  <si>
    <t>bccf@bcchoralfed.com</t>
  </si>
  <si>
    <t>Youth Initiative Vancouver</t>
  </si>
  <si>
    <t>V6M2A7</t>
  </si>
  <si>
    <t>ying@aoma.ca</t>
  </si>
  <si>
    <t>Academy of Modern Art Inc</t>
  </si>
  <si>
    <t>info@aoma.ca</t>
  </si>
  <si>
    <t>The Kerrisdale Community Centre Society</t>
  </si>
  <si>
    <t>V6M3W9</t>
  </si>
  <si>
    <t>anson.siu@vancouver.ca</t>
  </si>
  <si>
    <t>Maynard's Southlands Stables Ltd.</t>
  </si>
  <si>
    <t>V6N0A7</t>
  </si>
  <si>
    <t>telf@southlandsfarm.ca</t>
  </si>
  <si>
    <t>Vancouver Arts Colloquium Society</t>
  </si>
  <si>
    <t>V6N3P1</t>
  </si>
  <si>
    <t>keiko@myvacs.org</t>
  </si>
  <si>
    <t>Georgia Strait Alliance</t>
  </si>
  <si>
    <t>V6R1B3</t>
  </si>
  <si>
    <t>gsa@georgiastrait.org</t>
  </si>
  <si>
    <t>Edutainment Workshops Inc</t>
  </si>
  <si>
    <t>V6R1K4</t>
  </si>
  <si>
    <t>bryan@filmcampinabox.com</t>
  </si>
  <si>
    <t>West Point Grey Community Centre Association</t>
  </si>
  <si>
    <t>andrea.mah@vancouver.ca</t>
  </si>
  <si>
    <t>Be the Change Earth Alliance Society</t>
  </si>
  <si>
    <t>V6R2C9</t>
  </si>
  <si>
    <t>admin@btcea.org</t>
  </si>
  <si>
    <t>Christianne's Lyceum of Literature and Art</t>
  </si>
  <si>
    <t>V6R2H8</t>
  </si>
  <si>
    <t>lyceum@christiannehayward.com</t>
  </si>
  <si>
    <t>Window Wonders Window Cleaning</t>
  </si>
  <si>
    <t>V6R2V7</t>
  </si>
  <si>
    <t>info@windowwonders.ca</t>
  </si>
  <si>
    <t>Vancouver Thunderbirds Track and Field Club</t>
  </si>
  <si>
    <t>V6R3E3</t>
  </si>
  <si>
    <t>nigel@thunderbirdstrack.org</t>
  </si>
  <si>
    <t>Jericho Kids' Club Child Care Society</t>
  </si>
  <si>
    <t>V6R3L1</t>
  </si>
  <si>
    <t>natalie@jerichokidsclub.com</t>
  </si>
  <si>
    <t>V6R4J5</t>
  </si>
  <si>
    <t>YMCA BC</t>
  </si>
  <si>
    <t>V6R4K9</t>
  </si>
  <si>
    <t>samantha.hartley-folz@bc.ymca.ca</t>
  </si>
  <si>
    <t>Jericho Foods Inc</t>
  </si>
  <si>
    <t>V6R4L9</t>
  </si>
  <si>
    <t>keith@thegalley.ca</t>
  </si>
  <si>
    <t>Disabled Sailing Association of British Columbia</t>
  </si>
  <si>
    <t>admin@disabilityfoundation.org</t>
  </si>
  <si>
    <t>Jericho Sailing Centre Association</t>
  </si>
  <si>
    <t>admin@jsca.bc.ca</t>
  </si>
  <si>
    <t>Jericho Beach Kayak Centre Ltd.</t>
  </si>
  <si>
    <t>school@jerichobeachkayak.com</t>
  </si>
  <si>
    <t>MacSailing Inc.</t>
  </si>
  <si>
    <t>info@macsailing.com</t>
  </si>
  <si>
    <t>WINDSURE WINDSURFING SCHOOL LT</t>
  </si>
  <si>
    <t>sophie@windsure.com</t>
  </si>
  <si>
    <t>V6S0H3</t>
  </si>
  <si>
    <t>University Neighbourhoods Association</t>
  </si>
  <si>
    <t>programs@myuna.ca</t>
  </si>
  <si>
    <t>Dunbar Community Centre Association</t>
  </si>
  <si>
    <t>V6S2H2</t>
  </si>
  <si>
    <t>dunbarcc@vancouver.ca</t>
  </si>
  <si>
    <t>Soaring Eagle Nature School Ltd.</t>
  </si>
  <si>
    <t>V6T1E2</t>
  </si>
  <si>
    <t>info@soaringeaglenatureschool.org</t>
  </si>
  <si>
    <t>V6T1Z1</t>
  </si>
  <si>
    <t>The Ubyssey Publications Society</t>
  </si>
  <si>
    <t>business@ubyssey.ca</t>
  </si>
  <si>
    <t>Vancouver School of Theology</t>
  </si>
  <si>
    <t>hbarton@vst.edu</t>
  </si>
  <si>
    <t>The University of British Columbia</t>
  </si>
  <si>
    <t>ubc.tours@ubc.ca</t>
  </si>
  <si>
    <t>Alma Mater Society of the University of British Columbia Vancouver</t>
  </si>
  <si>
    <t>manager@thebikekitchen.ca</t>
  </si>
  <si>
    <t>admin@thebikekitchen.ca</t>
  </si>
  <si>
    <t>Alma Mater Society of the University Of British Columbia Vancouver</t>
  </si>
  <si>
    <t>amsservices@ams.ubc.ca</t>
  </si>
  <si>
    <t>V6T1Z4</t>
  </si>
  <si>
    <t>andrew.jamison@ubc.ca</t>
  </si>
  <si>
    <t>clare.cullen@ubc.ca</t>
  </si>
  <si>
    <t>The University of British Columbia, Vancouver</t>
  </si>
  <si>
    <t>wildco.lab@gmail.com</t>
  </si>
  <si>
    <t>NanoTech Innovation Inc</t>
  </si>
  <si>
    <t>info@nanotechinnovation.ca</t>
  </si>
  <si>
    <t>Futuri Power Inc</t>
  </si>
  <si>
    <t>martin@futuripower.com</t>
  </si>
  <si>
    <t>University of British Columbia</t>
  </si>
  <si>
    <t>deeann.benard@ubc.ca</t>
  </si>
  <si>
    <t>Vancouver South</t>
  </si>
  <si>
    <t>Faith Reformed Presbyterian Church, Presbyterian Church in America</t>
  </si>
  <si>
    <t>V5R3B9</t>
  </si>
  <si>
    <t>djeffers@telus.net</t>
  </si>
  <si>
    <t>cut above carpentry</t>
  </si>
  <si>
    <t>V5P1M9</t>
  </si>
  <si>
    <t>mark@cutabovecarpentry.ca</t>
  </si>
  <si>
    <t>Association of Neighbourhood Houses of BC</t>
  </si>
  <si>
    <t>V5P3X7</t>
  </si>
  <si>
    <t>info@southvan.org</t>
  </si>
  <si>
    <t>V5P3Z6</t>
  </si>
  <si>
    <t>mmark@bgcbc.ca</t>
  </si>
  <si>
    <t>South Vancouver Family Place Society</t>
  </si>
  <si>
    <t>V5P4Y2</t>
  </si>
  <si>
    <t>cfo.svfp@gmail.com</t>
  </si>
  <si>
    <t>Pathfinders Christian Fellowships</t>
  </si>
  <si>
    <t>jobs@pathfinders.ventures</t>
  </si>
  <si>
    <t>V5S2X7</t>
  </si>
  <si>
    <t>Killarney Community Centre Society</t>
  </si>
  <si>
    <t>susan.shan@vancouver.ca</t>
  </si>
  <si>
    <t>Champlain Heights Community Association</t>
  </si>
  <si>
    <t>V5S3T4</t>
  </si>
  <si>
    <t>champlaincc@vancouver.ca</t>
  </si>
  <si>
    <t>Entre Nous Femmes Housing Society</t>
  </si>
  <si>
    <t>V5S4R3</t>
  </si>
  <si>
    <t>hr@enfhs.ca</t>
  </si>
  <si>
    <t>Fraser Lands Church of the Christian and Missionary Alliance in Canada</t>
  </si>
  <si>
    <t>V5S4R8</t>
  </si>
  <si>
    <t>info@fraserlands.ca</t>
  </si>
  <si>
    <t>Christ City Church</t>
  </si>
  <si>
    <t>V5W2X8</t>
  </si>
  <si>
    <t>info@christcitychurch.ca</t>
  </si>
  <si>
    <t>Touchstone Family Association</t>
  </si>
  <si>
    <t>V5W3B5</t>
  </si>
  <si>
    <t>jvalsonis@touchfam.ca</t>
  </si>
  <si>
    <t>Culloden MB Church</t>
  </si>
  <si>
    <t>V5W3S4</t>
  </si>
  <si>
    <t>heather@midtownchurch.com</t>
  </si>
  <si>
    <t>Asian-Canadian Special Events Association</t>
  </si>
  <si>
    <t>V5X0B1</t>
  </si>
  <si>
    <t>admin@acsea.ca</t>
  </si>
  <si>
    <t>V5X0C3</t>
  </si>
  <si>
    <t>Light House Sustainability Society</t>
  </si>
  <si>
    <t>gil@light-house.org</t>
  </si>
  <si>
    <t>PORTE GLOBAL CONSULTANCY INC.</t>
  </si>
  <si>
    <t>md@porte.global</t>
  </si>
  <si>
    <t>GLÜXKIND TECHNOLOGIES INC.</t>
  </si>
  <si>
    <t>V5X2X7</t>
  </si>
  <si>
    <t>info@gluxkind.com</t>
  </si>
  <si>
    <t>Shan E Punjab Cultural And Heritage Society</t>
  </si>
  <si>
    <t>V5X3J3</t>
  </si>
  <si>
    <t>shanepunjabheritage@gmail.com</t>
  </si>
  <si>
    <t>Progressive Intercultural Community Services Society</t>
  </si>
  <si>
    <t>V5X3L2</t>
  </si>
  <si>
    <t>minhaz.manji@pics.bc.ca</t>
  </si>
  <si>
    <t>SHERBROOKE MENNONITE CHURCH</t>
  </si>
  <si>
    <t>V5X4E3</t>
  </si>
  <si>
    <t>Kevin@sherbrookemennonite.org</t>
  </si>
  <si>
    <t>First United Spanish Mennonite Church</t>
  </si>
  <si>
    <t>jhoajaca@gmail.com</t>
  </si>
  <si>
    <t>TFL Technology for Living Society</t>
  </si>
  <si>
    <t>V5X4N6</t>
  </si>
  <si>
    <t>til@technologyforliving.org</t>
  </si>
  <si>
    <t>Surrey Centre</t>
  </si>
  <si>
    <t>GATEWAY COMMUNITY CHILDCARE CENTRE SOCIETY</t>
  </si>
  <si>
    <t>SURREY</t>
  </si>
  <si>
    <t>V3T4A6</t>
  </si>
  <si>
    <t>gatewaychildcaresociety@gmail.com</t>
  </si>
  <si>
    <t>Muslim Food Bank and Community Services Society</t>
  </si>
  <si>
    <t>Surrey</t>
  </si>
  <si>
    <t>V3R0E2</t>
  </si>
  <si>
    <t>accounting@muslimfoodbank.com</t>
  </si>
  <si>
    <t>Umoja Operation Compassion Society</t>
  </si>
  <si>
    <t>V3R1M4</t>
  </si>
  <si>
    <t>info@umojaoperation.ca</t>
  </si>
  <si>
    <t>North Surrey Mustangs Football Club</t>
  </si>
  <si>
    <t>V3R3T3</t>
  </si>
  <si>
    <t>info@northsurreyfc.com</t>
  </si>
  <si>
    <t>Strive Living Society</t>
  </si>
  <si>
    <t>V3R3X3</t>
  </si>
  <si>
    <t>striverecruitment@striveliving.ca</t>
  </si>
  <si>
    <t>ASSOCIATION OF ISLAMIC CHARITABLE PROJECTS</t>
  </si>
  <si>
    <t>staleb@ecoleacl.com</t>
  </si>
  <si>
    <t>New Hope Community Services Society</t>
  </si>
  <si>
    <t>info@newhopecs.org</t>
  </si>
  <si>
    <t>Espoir For All Society</t>
  </si>
  <si>
    <t>V3R6S4</t>
  </si>
  <si>
    <t>espoirsurrey@gmail.com</t>
  </si>
  <si>
    <t>The Green Timbers Heritage Society</t>
  </si>
  <si>
    <t>V3T0J2</t>
  </si>
  <si>
    <t>snap.program@gmail.com</t>
  </si>
  <si>
    <t>Eastside Movement for Business and Economic Renewal Society</t>
  </si>
  <si>
    <t>V3T1J4</t>
  </si>
  <si>
    <t>marketing@emberscanada.org</t>
  </si>
  <si>
    <t>Vancouver International Bhangra Celebration</t>
  </si>
  <si>
    <t>V3T1V8</t>
  </si>
  <si>
    <t>info@vibc.org</t>
  </si>
  <si>
    <t>Downtown Surrey Business Improvement Association</t>
  </si>
  <si>
    <t>V3T2W5</t>
  </si>
  <si>
    <t>bonnie@downtownsurreybia.com</t>
  </si>
  <si>
    <t>Dignidad Migrante Society</t>
  </si>
  <si>
    <t>V3T2X5</t>
  </si>
  <si>
    <t>dignidadmigrantecases@gmail.com</t>
  </si>
  <si>
    <t>AFRODIASPO MEDIA COLLEGE SOCIETY</t>
  </si>
  <si>
    <t>V3T2X6</t>
  </si>
  <si>
    <t>bienvenue1@live.ca</t>
  </si>
  <si>
    <t>Mennonite Central Committee (MCC) British Columbia</t>
  </si>
  <si>
    <t>hr@mccbc.ca</t>
  </si>
  <si>
    <t>Surrey Urban Mission Society</t>
  </si>
  <si>
    <t>V3T2X7</t>
  </si>
  <si>
    <t>info@sumsplace.ca</t>
  </si>
  <si>
    <t>Whalley Little League Association</t>
  </si>
  <si>
    <t>V3T4B3</t>
  </si>
  <si>
    <t>1stvicepresident@whalleylittleleague.com</t>
  </si>
  <si>
    <t>Kingdom Acts Foundation</t>
  </si>
  <si>
    <t>V3T4C7</t>
  </si>
  <si>
    <t>contact@kingdomacts.ca</t>
  </si>
  <si>
    <t>The Spiritual Assembly of the Baha-is of Surrey</t>
  </si>
  <si>
    <t>V3T4G1</t>
  </si>
  <si>
    <t>surrey@junioryouth.ca</t>
  </si>
  <si>
    <t>The Elizabeth Fry Society of Greater Vancouver</t>
  </si>
  <si>
    <t>V3T4G8</t>
  </si>
  <si>
    <t>hr@efry.com</t>
  </si>
  <si>
    <t>V3T4H4</t>
  </si>
  <si>
    <t>Solid State Community Society</t>
  </si>
  <si>
    <t>matt@solidstate.coop</t>
  </si>
  <si>
    <t>Kids Play Youth Foundation</t>
  </si>
  <si>
    <t>kaldosanjh@hotmail.ca</t>
  </si>
  <si>
    <t>Options Community Services Society</t>
  </si>
  <si>
    <t>V3T4M4</t>
  </si>
  <si>
    <t>ravneet.gill@options.bc.ca</t>
  </si>
  <si>
    <t>Lead Disability Inclusive Society BC</t>
  </si>
  <si>
    <t>V3T5R3</t>
  </si>
  <si>
    <t>leaddisabilityinclusivesbc@yahoo.com</t>
  </si>
  <si>
    <t>Metis Provincial Council of British Columbia</t>
  </si>
  <si>
    <t>V3T5T3</t>
  </si>
  <si>
    <t>finance@mnbc.ca</t>
  </si>
  <si>
    <t>Satnam Education Society of BC</t>
  </si>
  <si>
    <t>V3V0B1</t>
  </si>
  <si>
    <t>gkmalik@khalsaschool.ca</t>
  </si>
  <si>
    <t>Engaged Communities Canada Society</t>
  </si>
  <si>
    <t>V3V0C6</t>
  </si>
  <si>
    <t>Info@eccsociety.org</t>
  </si>
  <si>
    <t>The Salvation Army Surrey Community Church</t>
  </si>
  <si>
    <t>V3V1Y9</t>
  </si>
  <si>
    <t>Diane.Cross@salvationarmy.ca</t>
  </si>
  <si>
    <t>World Sikh Organization of Canada</t>
  </si>
  <si>
    <t>V3V2J9</t>
  </si>
  <si>
    <t>danishsingh@worldsikh.org</t>
  </si>
  <si>
    <t>Living Hope Christian Fellowship</t>
  </si>
  <si>
    <t>V3V2X1</t>
  </si>
  <si>
    <t>office@lhcf.ca</t>
  </si>
  <si>
    <t>Kids Zone Child Care Centre Ltd.</t>
  </si>
  <si>
    <t>V3V2X2</t>
  </si>
  <si>
    <t>kidszonechildcarecentre@hotmail.com</t>
  </si>
  <si>
    <t>Southside Community Church</t>
  </si>
  <si>
    <t>info@theneighbourhoodchurch.net</t>
  </si>
  <si>
    <t>Kids Zone Child Care Centre # 2 Ltd.</t>
  </si>
  <si>
    <t>V3V4B9</t>
  </si>
  <si>
    <t>Kidszonechildcarecentre@gmail.com</t>
  </si>
  <si>
    <t>Seva Thrift Society</t>
  </si>
  <si>
    <t>sevathrift@gmail.com</t>
  </si>
  <si>
    <t>Calvary Worship Center</t>
  </si>
  <si>
    <t>V3V4V2</t>
  </si>
  <si>
    <t>admin@calvaryonline.ca</t>
  </si>
  <si>
    <t>Creating Smiles Educational Society</t>
  </si>
  <si>
    <t>V3V5C4</t>
  </si>
  <si>
    <t>creatingsmilessociety@hotmail.com</t>
  </si>
  <si>
    <t>SuperChefs Cookery Society</t>
  </si>
  <si>
    <t>V3V5W4</t>
  </si>
  <si>
    <t>drgchang@gmail.com</t>
  </si>
  <si>
    <t>Surrey-Newton</t>
  </si>
  <si>
    <t>PRO LIMOS INC.</t>
  </si>
  <si>
    <t>V3W0T9</t>
  </si>
  <si>
    <t>info@prolimos.ca</t>
  </si>
  <si>
    <t>SHAMIN DIAMONDS LTD</t>
  </si>
  <si>
    <t>V3W1R1</t>
  </si>
  <si>
    <t>shahraz@shamin.com</t>
  </si>
  <si>
    <t>AFRO-CANADIAN POSITIVE NETWORK</t>
  </si>
  <si>
    <t>V3W2G9</t>
  </si>
  <si>
    <t>acpnetworkbc@gmail.com</t>
  </si>
  <si>
    <t>SHAN E PUNJAB ARTS CLUB LTD.</t>
  </si>
  <si>
    <t>V3W0A6</t>
  </si>
  <si>
    <t>info@spacbc.com</t>
  </si>
  <si>
    <t>V3W0E1</t>
  </si>
  <si>
    <t>DAREarts Foundation Inc.</t>
  </si>
  <si>
    <t>info@thriveyouth.ca</t>
  </si>
  <si>
    <t>The British Columbia Conservation Foundation</t>
  </si>
  <si>
    <t>V3W0H6</t>
  </si>
  <si>
    <t>kcalon@bccf.com</t>
  </si>
  <si>
    <t>FAITH DOMINION MINISTRY</t>
  </si>
  <si>
    <t>V3W0K6</t>
  </si>
  <si>
    <t>FAITHDOMINIONCHURCH@GMAIL.COM</t>
  </si>
  <si>
    <t>DOMINION CHURCH FAMILY</t>
  </si>
  <si>
    <t>DOMINIONCHURCHFAMILY@GMAIL.COM</t>
  </si>
  <si>
    <t>V3W0K8</t>
  </si>
  <si>
    <t>Sikh Federation (Canada)</t>
  </si>
  <si>
    <t>info@sikhfederation.ca</t>
  </si>
  <si>
    <t>Chalda Vaheer Canada Foundation</t>
  </si>
  <si>
    <t>chaldavaheercanada@gmail.com</t>
  </si>
  <si>
    <t>Break The Divide (2023) Foundation</t>
  </si>
  <si>
    <t>V3W0K9</t>
  </si>
  <si>
    <t>info@breakthedivide.net</t>
  </si>
  <si>
    <t>Nisa Foundation</t>
  </si>
  <si>
    <t>V3W0S3</t>
  </si>
  <si>
    <t>shiba.anjum@nisafoundation.ca</t>
  </si>
  <si>
    <t>NORTH AMERICAN HINDUS ASSOCIATION</t>
  </si>
  <si>
    <t>V3W0Y9</t>
  </si>
  <si>
    <t>gagan_kumar84@outlook.com</t>
  </si>
  <si>
    <t>IGBO Development Association of BC</t>
  </si>
  <si>
    <t>V3W1A3</t>
  </si>
  <si>
    <t>igbobc@gmail.com</t>
  </si>
  <si>
    <t>ACRO IMMIGRATION INC.</t>
  </si>
  <si>
    <t>V3W1E6</t>
  </si>
  <si>
    <t>info@acroimmigration.com</t>
  </si>
  <si>
    <t>Guru Nanak Institute of Global Studies Foundation</t>
  </si>
  <si>
    <t>V3W1J8</t>
  </si>
  <si>
    <t>giansingh@gurunanakinstitute.ca</t>
  </si>
  <si>
    <t>1348563 B.C. LTD.</t>
  </si>
  <si>
    <t>V3W1P6</t>
  </si>
  <si>
    <t>indeepaulak@gmail.com</t>
  </si>
  <si>
    <t>UNIFIED ACCOUNTANTS INC.</t>
  </si>
  <si>
    <t>arvind@unifiedaccountants.com</t>
  </si>
  <si>
    <t>AMENIDA SENIOR'S COMMUNITY LTD.</t>
  </si>
  <si>
    <t>info@amenidaseniorliving.ca</t>
  </si>
  <si>
    <t>The BC Muslim Association</t>
  </si>
  <si>
    <t>V3W2M5</t>
  </si>
  <si>
    <t>Administrator@thebcma.com</t>
  </si>
  <si>
    <t>Kwantlen Polytechnic University</t>
  </si>
  <si>
    <t>V3W2M8</t>
  </si>
  <si>
    <t>chantal.rackley@kpu.ca</t>
  </si>
  <si>
    <t>Surrey Association For Community Living</t>
  </si>
  <si>
    <t>V3W2P4</t>
  </si>
  <si>
    <t>kmccafferty@surreyacl.org</t>
  </si>
  <si>
    <t>takedown sports academy/society</t>
  </si>
  <si>
    <t>takedownacademy2020@gmail.com</t>
  </si>
  <si>
    <t>Moving Forward Family Services</t>
  </si>
  <si>
    <t>V3W2V3</t>
  </si>
  <si>
    <t>hello@movingforward.help</t>
  </si>
  <si>
    <t>Kohaly Printing &amp; Bindery Ltd</t>
  </si>
  <si>
    <t>info@kohalyprinting.com</t>
  </si>
  <si>
    <t>SACH South Asian Community Hub Society</t>
  </si>
  <si>
    <t>daljit.sach@movingforward.help</t>
  </si>
  <si>
    <t>Muslim Community Care Foundation</t>
  </si>
  <si>
    <t>president@muslimcommunitycare.org</t>
  </si>
  <si>
    <t>KRYSTYNA DELAHAYE, JASON STASHKO</t>
  </si>
  <si>
    <t>V3W3G9</t>
  </si>
  <si>
    <t>seedoflifefarm@gmail.com</t>
  </si>
  <si>
    <t>V3W3L1</t>
  </si>
  <si>
    <t>Surrey Sea Lions Summer Swim Club</t>
  </si>
  <si>
    <t>vicepresident@surreysealions.com</t>
  </si>
  <si>
    <t>Scott Road Insurance Services Ltd.</t>
  </si>
  <si>
    <t>V3W3M8</t>
  </si>
  <si>
    <t>nav@scottroadinsurance.com</t>
  </si>
  <si>
    <t>P.S. SOHI INC.</t>
  </si>
  <si>
    <t>V3W3N6</t>
  </si>
  <si>
    <t>admin@pssohi.ca</t>
  </si>
  <si>
    <t>Community of Hope Church Inc.</t>
  </si>
  <si>
    <t>V3W3W8</t>
  </si>
  <si>
    <t>info@gethope.ca</t>
  </si>
  <si>
    <t>House of Mercy International Gospel Center Ministry</t>
  </si>
  <si>
    <t>houseofmercycanada@gmail.com</t>
  </si>
  <si>
    <t>Sikhi Awareness Foundation</t>
  </si>
  <si>
    <t>V3W4G1</t>
  </si>
  <si>
    <t>info@safinternational.org</t>
  </si>
  <si>
    <t>West End Immigration Inc</t>
  </si>
  <si>
    <t>V3W4G2</t>
  </si>
  <si>
    <t>westendimmigration@gmail.com</t>
  </si>
  <si>
    <t>Al Ihsan Educational Foundation</t>
  </si>
  <si>
    <t>V3W4N6</t>
  </si>
  <si>
    <t>info@ihsan.ca</t>
  </si>
  <si>
    <t>Pathfinder Youth Centre Society (PYCS)</t>
  </si>
  <si>
    <t>V3W4Z9</t>
  </si>
  <si>
    <t>pathfinderyouthsociety@shaw.ca</t>
  </si>
  <si>
    <t>Surrey Hospice society &amp; Surrey &amp; Fire Fighters Charitable Society Community Thrift Store</t>
  </si>
  <si>
    <t>V3W5A3</t>
  </si>
  <si>
    <t>thriftstoremanager@surreyhospice.com</t>
  </si>
  <si>
    <t>Scholars Edge Painting Corp</t>
  </si>
  <si>
    <t>V3W5L2</t>
  </si>
  <si>
    <t>office@scholarsedge.biz</t>
  </si>
  <si>
    <t>Surrey Urban Farmers Market Association</t>
  </si>
  <si>
    <t>V3W6M2</t>
  </si>
  <si>
    <t>annahall@surreymarket.org</t>
  </si>
  <si>
    <t>Semiahmoo House Society</t>
  </si>
  <si>
    <t>V3W6Y3</t>
  </si>
  <si>
    <t>recruit@uniti4all.com</t>
  </si>
  <si>
    <t>V3W8J6</t>
  </si>
  <si>
    <t>Somali Islamic Society of BC</t>
  </si>
  <si>
    <t>admin@al-imancenter.com</t>
  </si>
  <si>
    <t>Planet Earth Healthcare Inc.</t>
  </si>
  <si>
    <t>V3W8J9</t>
  </si>
  <si>
    <t>nrochabrun@planetearthhealthcare.com</t>
  </si>
  <si>
    <t>GRACE BAPTIST CHURCH</t>
  </si>
  <si>
    <t>V3W8V3</t>
  </si>
  <si>
    <t>office@gracebaptistchurch.ca</t>
  </si>
  <si>
    <t>Learning Disabilities Association of BC - Fraser South Chapter</t>
  </si>
  <si>
    <t>V3X0H6</t>
  </si>
  <si>
    <t>vickin@ldafs.org</t>
  </si>
  <si>
    <t>Berea Baptist Church</t>
  </si>
  <si>
    <t>V3X1M8</t>
  </si>
  <si>
    <t>info@berea.ca</t>
  </si>
  <si>
    <t>Sunshine Ridge Baptist Church</t>
  </si>
  <si>
    <t>V3X1Y7</t>
  </si>
  <si>
    <t>office@srbc.ca</t>
  </si>
  <si>
    <t>CANADIAN PUNJAB TIMES INC. Canadian Panjab Times Inc.</t>
  </si>
  <si>
    <t>V3X2C7</t>
  </si>
  <si>
    <t>canadianpunjabtimes@gmail.com</t>
  </si>
  <si>
    <t>Sikh Heritage Society BC</t>
  </si>
  <si>
    <t>V3X2K9</t>
  </si>
  <si>
    <t>info@sikhheritagebc.ca</t>
  </si>
  <si>
    <t>SAVEMORE PLUMBING, HEATING &amp; ELECTRICAL SUPPLIES LTD.</t>
  </si>
  <si>
    <t>surrey</t>
  </si>
  <si>
    <t>V3W3G8</t>
  </si>
  <si>
    <t>ravi@valleyacrylic.com</t>
  </si>
  <si>
    <t>Richmond Centre</t>
  </si>
  <si>
    <t>Canada Shaws Consulting Inc.</t>
  </si>
  <si>
    <t>RICHMOND</t>
  </si>
  <si>
    <t>V6X3M1</t>
  </si>
  <si>
    <t>canadashawshr@outlook.com</t>
  </si>
  <si>
    <t>Richmond Multicultural Community Services Society</t>
  </si>
  <si>
    <t>V6Y3Z5</t>
  </si>
  <si>
    <t>PARM@RMCS.BC.CA</t>
  </si>
  <si>
    <t>UP Early Intervention Clinic Inc.</t>
  </si>
  <si>
    <t>V7B1C7</t>
  </si>
  <si>
    <t>info@upearlyintervention.com</t>
  </si>
  <si>
    <t>Dacheng Education Group Inc.</t>
  </si>
  <si>
    <t>Richmond</t>
  </si>
  <si>
    <t>V6X0J8</t>
  </si>
  <si>
    <t>info@dnhcollege.com</t>
  </si>
  <si>
    <t>Richmond City Center Community Association</t>
  </si>
  <si>
    <t>V6X0L9</t>
  </si>
  <si>
    <t>jquan@richmond.ca</t>
  </si>
  <si>
    <t>Legear Pelling Insurance Agencies Ltd</t>
  </si>
  <si>
    <t>V6X1A1</t>
  </si>
  <si>
    <t>donna@legearpelling.com</t>
  </si>
  <si>
    <t>Canadian Pacific Seafood Limited</t>
  </si>
  <si>
    <t>V6X1V4</t>
  </si>
  <si>
    <t>doobie.cdnps@gmail.com</t>
  </si>
  <si>
    <t>RICHMOND GYMNATSICS ASSOCIATION</t>
  </si>
  <si>
    <t>V6X1X6</t>
  </si>
  <si>
    <t>ADMIN@RICHMONDGYMNASTICS.COM</t>
  </si>
  <si>
    <t>Connections Community Services Society</t>
  </si>
  <si>
    <t>daniel.suen@ccssociety.ca</t>
  </si>
  <si>
    <t>Tochi Desserts LTD</t>
  </si>
  <si>
    <t>V6X1Y4</t>
  </si>
  <si>
    <t>jeffreyheimin@gmail.com</t>
  </si>
  <si>
    <t>Richmond Food Bank Society</t>
  </si>
  <si>
    <t>V6X2A7</t>
  </si>
  <si>
    <t>info@rfbs.org</t>
  </si>
  <si>
    <t>Richmond Centre for Disability</t>
  </si>
  <si>
    <t>V6X2X9</t>
  </si>
  <si>
    <t>rcd@rcdrichmond.org</t>
  </si>
  <si>
    <t>Kueis Education Center Inc.</t>
  </si>
  <si>
    <t>V6X3X9</t>
  </si>
  <si>
    <t>jackchen.kec@gmail.com</t>
  </si>
  <si>
    <t>PREEMINENT MANAGEMENT LTD.</t>
  </si>
  <si>
    <t>admin@preeminentltd.com</t>
  </si>
  <si>
    <t>SDC Foundation</t>
  </si>
  <si>
    <t>davidchen@sdcfund.org</t>
  </si>
  <si>
    <t>Social Diversity for Children Foundation</t>
  </si>
  <si>
    <t>davidchen@socialdiversity.org</t>
  </si>
  <si>
    <t>Mega Global Marketing Inc</t>
  </si>
  <si>
    <t>V6X3Z7</t>
  </si>
  <si>
    <t>agneschow112@gmail.com</t>
  </si>
  <si>
    <t>Canadian YC Chinese Orchestra Association</t>
  </si>
  <si>
    <t>V6X3Z8</t>
  </si>
  <si>
    <t>canadaycmusicacademy@gmail.com</t>
  </si>
  <si>
    <t>Familogue Education Society</t>
  </si>
  <si>
    <t>V6X4A5</t>
  </si>
  <si>
    <t>faywong83@gmail.com</t>
  </si>
  <si>
    <t>Spacious Construction Corp.</t>
  </si>
  <si>
    <t>V6X4B3</t>
  </si>
  <si>
    <t>hrscc.ca@gmail.com</t>
  </si>
  <si>
    <t>D2D Destiny Foundation</t>
  </si>
  <si>
    <t>V6X4B5</t>
  </si>
  <si>
    <t>chanarthur@gmail.com</t>
  </si>
  <si>
    <t>Global Financial Independence Inc.</t>
  </si>
  <si>
    <t>chanstella@gmail.com</t>
  </si>
  <si>
    <t>Horizons Keylink Holdings Corporation</t>
  </si>
  <si>
    <t>regentpark.keylink@gmail.com</t>
  </si>
  <si>
    <t>Kwantlen Polytechnic University Foundation</t>
  </si>
  <si>
    <t>V6X4H9</t>
  </si>
  <si>
    <t>yankee.cheung@kpu.ca</t>
  </si>
  <si>
    <t>590595 BC Ltd</t>
  </si>
  <si>
    <t>V6Y1A2</t>
  </si>
  <si>
    <t>store287@mmfoodmarket.com</t>
  </si>
  <si>
    <t>Richmond Rapids Swim Club</t>
  </si>
  <si>
    <t>V6Y1N9</t>
  </si>
  <si>
    <t>rapidrob@richmondrapids.com</t>
  </si>
  <si>
    <t>V6Y1R8</t>
  </si>
  <si>
    <t>The Richmond Arenas Community Association</t>
  </si>
  <si>
    <t>ntjepkema@richmond.ca</t>
  </si>
  <si>
    <t>V6Y1R9</t>
  </si>
  <si>
    <t>Petit Architect Design for Kids Ltd.</t>
  </si>
  <si>
    <t>maia@petitarchitect.com</t>
  </si>
  <si>
    <t>City of Richmond</t>
  </si>
  <si>
    <t>artscentre@richmond.ca</t>
  </si>
  <si>
    <t>RICHMOND MUSEUM SOCIETY</t>
  </si>
  <si>
    <t>museumed@richmond.ca</t>
  </si>
  <si>
    <t>Tomorrow's Topkids Child Care Society</t>
  </si>
  <si>
    <t>V6Y2V8</t>
  </si>
  <si>
    <t>mstarchuk@ttk.org</t>
  </si>
  <si>
    <t>JUDO BC</t>
  </si>
  <si>
    <t>V6Y3G9</t>
  </si>
  <si>
    <t>executivedirector@judobc.ca</t>
  </si>
  <si>
    <t>Richmond Cares, Richmond Gives Society</t>
  </si>
  <si>
    <t>info@rcrg.org</t>
  </si>
  <si>
    <t>Chimo Community Services Society</t>
  </si>
  <si>
    <t>chimo@chimoservices.com</t>
  </si>
  <si>
    <t>Aspire Richmond Support Society</t>
  </si>
  <si>
    <t>humanresources@aspirerichmond.com</t>
  </si>
  <si>
    <t>Turning Point Recovery Society</t>
  </si>
  <si>
    <t>hr@turningpointrecovery.com</t>
  </si>
  <si>
    <t>Richmond Women's Resource Centre Association</t>
  </si>
  <si>
    <t>office@richmondwomenscentre.org</t>
  </si>
  <si>
    <t>Community Mental Wellness Association of Canada (CMWAC)</t>
  </si>
  <si>
    <t>V7A1W8</t>
  </si>
  <si>
    <t>info@cmwac.ca</t>
  </si>
  <si>
    <t>Congregation Anash and Mikvah Society of Richmond</t>
  </si>
  <si>
    <t>rabbi@thebayit.ca</t>
  </si>
  <si>
    <t>British Columbia Sailing Association</t>
  </si>
  <si>
    <t>V7B0A2</t>
  </si>
  <si>
    <t>crew@bcsailing.bc.ca</t>
  </si>
  <si>
    <t>Rick Hansen Foundation</t>
  </si>
  <si>
    <t>fgagnon@rickhansen.com</t>
  </si>
  <si>
    <t>Talon Helicopters Ltd.</t>
  </si>
  <si>
    <t>V7B1A3</t>
  </si>
  <si>
    <t>mail@taloncopters.com</t>
  </si>
  <si>
    <t>Pacific Autism Family Centre Foundation</t>
  </si>
  <si>
    <t>bailey@pacificautismfamily.com</t>
  </si>
  <si>
    <t>Sea Island Community Association</t>
  </si>
  <si>
    <t>V7B1L4</t>
  </si>
  <si>
    <t>sschroeder@richmond.ca</t>
  </si>
  <si>
    <t>Field Hockey Canada</t>
  </si>
  <si>
    <t>V7C0A2</t>
  </si>
  <si>
    <t>kunderhill@fieldhockey.ca</t>
  </si>
  <si>
    <t>Canadian Volleyball Association</t>
  </si>
  <si>
    <t>info@volleyball.ca</t>
  </si>
  <si>
    <t>Kodingu Enterprises Ltd.</t>
  </si>
  <si>
    <t>V7C0E6</t>
  </si>
  <si>
    <t>jeffrey.kam@gmail.com</t>
  </si>
  <si>
    <t>The Sharing Farm Society</t>
  </si>
  <si>
    <t>V7C1A8</t>
  </si>
  <si>
    <t>info@sharingfarm.ca</t>
  </si>
  <si>
    <t>Quilchena Golf &amp; Country Club</t>
  </si>
  <si>
    <t>V7C1C8</t>
  </si>
  <si>
    <t>lhemmons@qgolfclub.ca</t>
  </si>
  <si>
    <t>Chabad of Richmond</t>
  </si>
  <si>
    <t>V7C1H2</t>
  </si>
  <si>
    <t>admin@chabadrichmond.com</t>
  </si>
  <si>
    <t>Richmond Baptist Church</t>
  </si>
  <si>
    <t>V7C1H8</t>
  </si>
  <si>
    <t>rode@richmondbaptist.com</t>
  </si>
  <si>
    <t>RICHMOND PRESBYTERIAN CHURCH</t>
  </si>
  <si>
    <t>V7C3L7</t>
  </si>
  <si>
    <t>richpres@telus.net</t>
  </si>
  <si>
    <t>Richmond Gateway Theatre Society</t>
  </si>
  <si>
    <t>V7C3V4</t>
  </si>
  <si>
    <t>info@gatewaytheatre.com</t>
  </si>
  <si>
    <t>The Salvation Army Richmond Corps</t>
  </si>
  <si>
    <t>V7C3W7</t>
  </si>
  <si>
    <t>steve.yau@salvationarmy.ca</t>
  </si>
  <si>
    <t>THE CIRCLE OF MA COMMUNITY DEVELOPMENT SOCIETY</t>
  </si>
  <si>
    <t>V7C4Z7</t>
  </si>
  <si>
    <t>shirleysio.circleofma@gmail.com</t>
  </si>
  <si>
    <t>V7C5B2</t>
  </si>
  <si>
    <t>echeng@richmond.ca</t>
  </si>
  <si>
    <t>Ducks Unlimited Canada</t>
  </si>
  <si>
    <t>V7E1H9</t>
  </si>
  <si>
    <t>m_goard@ducks.ca</t>
  </si>
  <si>
    <t>Oak Wisdom Learning LTD.</t>
  </si>
  <si>
    <t>V7E1N5</t>
  </si>
  <si>
    <t>oakwisdomlearning@gmail.com</t>
  </si>
  <si>
    <t>Richmond Chinese Alliance Church</t>
  </si>
  <si>
    <t>V7E1S2</t>
  </si>
  <si>
    <t>karen.quan@rcac.ca</t>
  </si>
  <si>
    <t>The Tapestry Church</t>
  </si>
  <si>
    <t>V7E2C8</t>
  </si>
  <si>
    <t>lucinda@thetapestry.ca</t>
  </si>
  <si>
    <t>West Richmond Community Association</t>
  </si>
  <si>
    <t>V7E6L5</t>
  </si>
  <si>
    <t>mmartin2@richmond.ca</t>
  </si>
  <si>
    <t>Port Moody-Coquitlam</t>
  </si>
  <si>
    <t>ASSOCIATION OF NEIGHBOURHOOD HOUSES OF BRITISH COLUMBIA</t>
  </si>
  <si>
    <t>Belcarra</t>
  </si>
  <si>
    <t>V3H4S3</t>
  </si>
  <si>
    <t>kristen@sasamat.org</t>
  </si>
  <si>
    <t>COQUITLAM ALLIANCE CHURCH</t>
  </si>
  <si>
    <t>Coquitlam</t>
  </si>
  <si>
    <t>V3C2C4</t>
  </si>
  <si>
    <t>hello@cachurch.ca</t>
  </si>
  <si>
    <t>Burquest Jewish Community Association</t>
  </si>
  <si>
    <t>V3C2H9</t>
  </si>
  <si>
    <t>admin@burquest.org</t>
  </si>
  <si>
    <t>1287828 B.C. LTD.</t>
  </si>
  <si>
    <t>V3J0L1</t>
  </si>
  <si>
    <t>coquitlam1537@freshii.com</t>
  </si>
  <si>
    <t>Vision2Reality Foundation (VRF)</t>
  </si>
  <si>
    <t>V3J2A2</t>
  </si>
  <si>
    <t>finance@v2rf.org</t>
  </si>
  <si>
    <t>Moresports Community Development Foundation</t>
  </si>
  <si>
    <t>V3J2G3</t>
  </si>
  <si>
    <t>sd43@Moresports.org</t>
  </si>
  <si>
    <t>Calvary Baptist Church</t>
  </si>
  <si>
    <t>V3J3B8</t>
  </si>
  <si>
    <t>office@calvarybaptist.ca</t>
  </si>
  <si>
    <t>Low Entropy Foundation</t>
  </si>
  <si>
    <t>V3J3X5</t>
  </si>
  <si>
    <t>Vanessa@lowentropy.org</t>
  </si>
  <si>
    <t>School District 43 Coquitlam</t>
  </si>
  <si>
    <t>V3J4J8</t>
  </si>
  <si>
    <t>nnurani@sd43.bc.ca</t>
  </si>
  <si>
    <t>The Coquitlam Sharks Aquatic Club</t>
  </si>
  <si>
    <t>V3J6A9</t>
  </si>
  <si>
    <t>brian@coquitlamsharks.org</t>
  </si>
  <si>
    <t>V3J6B1</t>
  </si>
  <si>
    <t>Grow Local Society - Tricities</t>
  </si>
  <si>
    <t>info@makebakegrow.com</t>
  </si>
  <si>
    <t>Coquitlam Heritage Society</t>
  </si>
  <si>
    <t>V3K1G2</t>
  </si>
  <si>
    <t>museum@coquitlamheritage.ca</t>
  </si>
  <si>
    <t>Hillside Community Church</t>
  </si>
  <si>
    <t>V3K3P6</t>
  </si>
  <si>
    <t>kevin@myhillside.ca</t>
  </si>
  <si>
    <t>B.C. ECO PAVING INCORPORATED</t>
  </si>
  <si>
    <t>V3K6Z3</t>
  </si>
  <si>
    <t>mladen@ecopaving.com</t>
  </si>
  <si>
    <t>1236371 B.C. LTD</t>
  </si>
  <si>
    <t>Coquitlam South</t>
  </si>
  <si>
    <t>V3K3R8</t>
  </si>
  <si>
    <t>kookscooks@hotmail.com</t>
  </si>
  <si>
    <t>The C.O.D.E. Initiative Foundation</t>
  </si>
  <si>
    <t>Port Moody</t>
  </si>
  <si>
    <t>V3H0A2</t>
  </si>
  <si>
    <t>info@thecodeinitiative.ca</t>
  </si>
  <si>
    <t>Camp STEAM Canada</t>
  </si>
  <si>
    <t>V3H0L7</t>
  </si>
  <si>
    <t>kevin@kevincougler.ca</t>
  </si>
  <si>
    <t>All-Stages Education Foundation</t>
  </si>
  <si>
    <t>V3H1S4</t>
  </si>
  <si>
    <t>denisegoldbeck@allstagesfoundation.org</t>
  </si>
  <si>
    <t>Port Moody Heritage Society</t>
  </si>
  <si>
    <t>V3H1X2</t>
  </si>
  <si>
    <t>ed@pomo.museum</t>
  </si>
  <si>
    <t>City of Port Moody</t>
  </si>
  <si>
    <t>environment@portmoody.ca</t>
  </si>
  <si>
    <t>Port Moody Arts Centre Society</t>
  </si>
  <si>
    <t>V3H2B2</t>
  </si>
  <si>
    <t>managingdirector@pomoarts.ca</t>
  </si>
  <si>
    <t>Block 8 Children's Society</t>
  </si>
  <si>
    <t>V3H2P8</t>
  </si>
  <si>
    <t>danita@block8academy.com</t>
  </si>
  <si>
    <t>Block 8 Academy Ltd</t>
  </si>
  <si>
    <t>info@block8academy.com</t>
  </si>
  <si>
    <t>NaloxHome Society</t>
  </si>
  <si>
    <t>V3H3A5</t>
  </si>
  <si>
    <t>info@naloxhome.com</t>
  </si>
  <si>
    <t>Inlet Rowing Club</t>
  </si>
  <si>
    <t>V3H3P4</t>
  </si>
  <si>
    <t>Sec.InletRowing@gmail.com</t>
  </si>
  <si>
    <t>Rocky Point Sailing Association</t>
  </si>
  <si>
    <t>info@rpsa.ca</t>
  </si>
  <si>
    <t>Port Moody Golden Spike Days Society</t>
  </si>
  <si>
    <t>office@goldenspike.ca</t>
  </si>
  <si>
    <t>Rocky Point Ice Cream Inc.</t>
  </si>
  <si>
    <t>V3J1X2</t>
  </si>
  <si>
    <t>yvette@rockypointicecream.com</t>
  </si>
  <si>
    <t>The Vancouver Waldorf School Society</t>
  </si>
  <si>
    <t>NORTH VANCOUVER</t>
  </si>
  <si>
    <t>V7K2B6</t>
  </si>
  <si>
    <t>hpham@vws.ca</t>
  </si>
  <si>
    <t>Washington Kids Foundation</t>
  </si>
  <si>
    <t>V7P2K1</t>
  </si>
  <si>
    <t>JessicaV@thewkf.com</t>
  </si>
  <si>
    <t>NORTH SHORE PEST DETECTIVE LTD</t>
  </si>
  <si>
    <t>V7P3N4</t>
  </si>
  <si>
    <t>CFREDERICK@PESTDETECTIVE.COM</t>
  </si>
  <si>
    <t>Learning Disabilities Association of BC - Vancouver Chapter</t>
  </si>
  <si>
    <t>V7J0A2</t>
  </si>
  <si>
    <t>ed@ldsociety.ca</t>
  </si>
  <si>
    <t>North Shore Winter Club</t>
  </si>
  <si>
    <t>V7J1J3</t>
  </si>
  <si>
    <t>marlins.president@nswc.ca</t>
  </si>
  <si>
    <t>North Shore Sports Medicine Ltd</t>
  </si>
  <si>
    <t>V7J2C1</t>
  </si>
  <si>
    <t>liams@nssm.ca</t>
  </si>
  <si>
    <t>The Seymour Salmonid Society</t>
  </si>
  <si>
    <t>V7J2H9</t>
  </si>
  <si>
    <t>marc@seymoursalmon.com</t>
  </si>
  <si>
    <t>Capilano Students' Union Association</t>
  </si>
  <si>
    <t>V7J3H5</t>
  </si>
  <si>
    <t>cgirodat@csu.bc.ca</t>
  </si>
  <si>
    <t>V7K2H4</t>
  </si>
  <si>
    <t>Lynn Valley United Church</t>
  </si>
  <si>
    <t>lvuc@telus.net</t>
  </si>
  <si>
    <t>WS Immigrant and Multicultural Services Society</t>
  </si>
  <si>
    <t>V7K3C9</t>
  </si>
  <si>
    <t>wscs1028@gmail.com</t>
  </si>
  <si>
    <t>Reckless Electric North Shore Inc.</t>
  </si>
  <si>
    <t>V7L0G5</t>
  </si>
  <si>
    <t>Tony@RecklessShipyards.ca</t>
  </si>
  <si>
    <t>Our Greenway Conservancy</t>
  </si>
  <si>
    <t>V7L0G7</t>
  </si>
  <si>
    <t>info@ourgreenway.ca</t>
  </si>
  <si>
    <t>LifeSpace Projects Ltd</t>
  </si>
  <si>
    <t>V7L1A3</t>
  </si>
  <si>
    <t>lycia@lifespacegardens.com</t>
  </si>
  <si>
    <t>Synthesis Design Inc.</t>
  </si>
  <si>
    <t>V7L1B3</t>
  </si>
  <si>
    <t>info@synthesisdesign.ca</t>
  </si>
  <si>
    <t>North Shore Women's Centre Society</t>
  </si>
  <si>
    <t>V7L1C2</t>
  </si>
  <si>
    <t>michelle@northshorewomen.ca</t>
  </si>
  <si>
    <t>North Shore Neighbourhood House</t>
  </si>
  <si>
    <t>V7L1C4</t>
  </si>
  <si>
    <t>nsnhgrants@nsnh.bc.ca</t>
  </si>
  <si>
    <t>North Shore Crisis Services Society</t>
  </si>
  <si>
    <t>V7L1T3</t>
  </si>
  <si>
    <t>cbonsteel@nscss.net</t>
  </si>
  <si>
    <t>WORTH - Women of Recreation, Tourism and Hospitality Association</t>
  </si>
  <si>
    <t>V7L2A9</t>
  </si>
  <si>
    <t>info@worthassociation.com</t>
  </si>
  <si>
    <t>Corporation of the City of North Vancouver</t>
  </si>
  <si>
    <t>V7L2L3</t>
  </si>
  <si>
    <t>info@cnv.org</t>
  </si>
  <si>
    <t>North Shore Multicultural Society</t>
  </si>
  <si>
    <t>V7L2P7</t>
  </si>
  <si>
    <t>hr@impactnorthshore.ca</t>
  </si>
  <si>
    <t>New Life Alliance Church</t>
  </si>
  <si>
    <t>V7L3E2</t>
  </si>
  <si>
    <t>cres@shaw.ca</t>
  </si>
  <si>
    <t>Flicka Gymnastics Club</t>
  </si>
  <si>
    <t>marti@flickagymclub.com</t>
  </si>
  <si>
    <t>North Shore Alliance Church of the Christian and Missionary Alliance in Canada</t>
  </si>
  <si>
    <t>V7L3E4</t>
  </si>
  <si>
    <t>brendam@nsac.bc.ca</t>
  </si>
  <si>
    <t>St. Andrew's United Church</t>
  </si>
  <si>
    <t>V7L3H6</t>
  </si>
  <si>
    <t>minister@st-andrews-united.ca</t>
  </si>
  <si>
    <t>Silver Harbour Seniors' Activity Cecntre</t>
  </si>
  <si>
    <t>V7L4L5</t>
  </si>
  <si>
    <t>annwen@silverharbourcentre.com</t>
  </si>
  <si>
    <t>Frontier Geosciences Inc.</t>
  </si>
  <si>
    <t>V7L4T4</t>
  </si>
  <si>
    <t>michael_goyer@frontiergeo.com</t>
  </si>
  <si>
    <t>Dance//Novella Arts Society</t>
  </si>
  <si>
    <t>V7M0G2</t>
  </si>
  <si>
    <t>dancenovella@gmail.com</t>
  </si>
  <si>
    <t>Hollyburn Community Services Society</t>
  </si>
  <si>
    <t>V7M1A5</t>
  </si>
  <si>
    <t>jhayden@hollyburn.ca</t>
  </si>
  <si>
    <t>Frontera Forest Solutions Inc.</t>
  </si>
  <si>
    <t>V7M1B5</t>
  </si>
  <si>
    <t>info@fronteraforestsolutions.ca</t>
  </si>
  <si>
    <t>BrainSTEM Learning Canada Corp.</t>
  </si>
  <si>
    <t>V7M1H3</t>
  </si>
  <si>
    <t>oscar.bustos@brainstemlearning.ca</t>
  </si>
  <si>
    <t>IOTO International Inc.</t>
  </si>
  <si>
    <t>V7M1L7</t>
  </si>
  <si>
    <t>wspat@ioto.ca</t>
  </si>
  <si>
    <t>1312906 B.C LTD</t>
  </si>
  <si>
    <t>V7M2E6</t>
  </si>
  <si>
    <t>hello@wholehomegroup.com</t>
  </si>
  <si>
    <t>Dr. Solamita Avanessian, Optometric Corporation</t>
  </si>
  <si>
    <t>V7M2G2</t>
  </si>
  <si>
    <t>hr@cura2020.com</t>
  </si>
  <si>
    <t>The North Vancouver Community Arts Council</t>
  </si>
  <si>
    <t>V7M2G3</t>
  </si>
  <si>
    <t>info@northvanarts.ca</t>
  </si>
  <si>
    <t>Onyx Solutions Inc.</t>
  </si>
  <si>
    <t>V7M2J3</t>
  </si>
  <si>
    <t>info@onyxsolutions.ca</t>
  </si>
  <si>
    <t>1101568 B.C. Ltd.</t>
  </si>
  <si>
    <t>V7M2K2</t>
  </si>
  <si>
    <t>citty@comfortkeepers.ca</t>
  </si>
  <si>
    <t>Capilano Maritime Design Ltd.</t>
  </si>
  <si>
    <t>V7M3G3</t>
  </si>
  <si>
    <t>tthe@capilanomaritime.com</t>
  </si>
  <si>
    <t>BURRARD YACHT CLUB</t>
  </si>
  <si>
    <t>accounting@burrardyachtclub.com</t>
  </si>
  <si>
    <t>Blackout Art Society</t>
  </si>
  <si>
    <t>V7M3G9</t>
  </si>
  <si>
    <t>info@blackouttheater.com</t>
  </si>
  <si>
    <t>THE BRITISH COLUMBIA PHOTOGRAPHY AND MEDIA ARTS SOCIETY</t>
  </si>
  <si>
    <t>V7M3J4</t>
  </si>
  <si>
    <t>info@thepolygon.ca</t>
  </si>
  <si>
    <t>Lower Lonsdale Business Improvement Area Society</t>
  </si>
  <si>
    <t>V7M3K1</t>
  </si>
  <si>
    <t>jon@theshipyardsdistrict.ca</t>
  </si>
  <si>
    <t>Athletics for Kids Financial Assistance (B.C.) Society</t>
  </si>
  <si>
    <t>info@a4k.ca</t>
  </si>
  <si>
    <t>Perform Art Studios- Dance &amp; Performing Arts Inc.</t>
  </si>
  <si>
    <t>V7M3K7</t>
  </si>
  <si>
    <t>info@performartstudios.com</t>
  </si>
  <si>
    <t>North Vancouver Chamber of Commerce</t>
  </si>
  <si>
    <t>V7M3N3</t>
  </si>
  <si>
    <t>info@nvchamber.ca</t>
  </si>
  <si>
    <t>PR Loyalty Solutions</t>
  </si>
  <si>
    <t>V7N1C1</t>
  </si>
  <si>
    <t>peter@vancouversbestplaces.com</t>
  </si>
  <si>
    <t>The Corporation of the District of North Vancouver</t>
  </si>
  <si>
    <t>V7N4N5</t>
  </si>
  <si>
    <t>hr@dnv.org</t>
  </si>
  <si>
    <t>THE BRITISH COLUMBIA CYCLING C</t>
  </si>
  <si>
    <t>V7P0C4</t>
  </si>
  <si>
    <t>admin@bccycling.ca</t>
  </si>
  <si>
    <t>Capilano Community Services Society</t>
  </si>
  <si>
    <t>V7P0C7</t>
  </si>
  <si>
    <t>maralyn@capservices.ca</t>
  </si>
  <si>
    <t>Lionsview Seniors' Planning Society North and West Vancouver</t>
  </si>
  <si>
    <t>lions_view@telus.net</t>
  </si>
  <si>
    <t>Reliable Electrical Contracting Ltd.</t>
  </si>
  <si>
    <t>V7P1A4</t>
  </si>
  <si>
    <t>office@reliableelectric.ca</t>
  </si>
  <si>
    <t>Intellectual Disabilities (North &amp; West Vancouver) Society</t>
  </si>
  <si>
    <t>V7P1M3</t>
  </si>
  <si>
    <t>allens@idsbc.org</t>
  </si>
  <si>
    <t>North Shore Community Resources Society</t>
  </si>
  <si>
    <t>V7P1S3</t>
  </si>
  <si>
    <t>nadir.surani@nscr.ca</t>
  </si>
  <si>
    <t>Twin Lions Contracting Ltd.</t>
  </si>
  <si>
    <t>info@twinlionscontracting.com</t>
  </si>
  <si>
    <t>Mickles Canning Inc.</t>
  </si>
  <si>
    <t>mandi@mandismickles.com</t>
  </si>
  <si>
    <t>Roc-Tone Inc.</t>
  </si>
  <si>
    <t>V7P3S2</t>
  </si>
  <si>
    <t>ms.morris@harboursidechildren.ca</t>
  </si>
  <si>
    <t>SCBC Stewardship Centre for BC Society</t>
  </si>
  <si>
    <t>V7R1G7</t>
  </si>
  <si>
    <t>lonnie@stewardshipcentrebc.ca</t>
  </si>
  <si>
    <t>St Catherine's Anglican Church</t>
  </si>
  <si>
    <t>V7R1H8</t>
  </si>
  <si>
    <t>scadmin@shaw.ca</t>
  </si>
  <si>
    <t>Camp Artaban Society</t>
  </si>
  <si>
    <t>office@campartaban.com</t>
  </si>
  <si>
    <t>Highlands United Church</t>
  </si>
  <si>
    <t>V7R2P1</t>
  </si>
  <si>
    <t>churchoffice@highlandsunited.org</t>
  </si>
  <si>
    <t>Free to Be Talks Society</t>
  </si>
  <si>
    <t>V7R3G4</t>
  </si>
  <si>
    <t>erin@rawbeautytalks.com</t>
  </si>
  <si>
    <t>New Westminster-Burnaby</t>
  </si>
  <si>
    <t>The Spiritual Assembly of the Bahá'ís of Burnaby</t>
  </si>
  <si>
    <t>V3N1A7</t>
  </si>
  <si>
    <t>farhangpour@gmail.com</t>
  </si>
  <si>
    <t>CentreCanada Newcomer Services Society</t>
  </si>
  <si>
    <t>V3N1B9</t>
  </si>
  <si>
    <t>dream@centrecanada.org</t>
  </si>
  <si>
    <t>V3N1T4</t>
  </si>
  <si>
    <t>St. Thomas More Collegiate Ltd.</t>
  </si>
  <si>
    <t>V3N2K1</t>
  </si>
  <si>
    <t>susan.silveira@stmc.bc.ca</t>
  </si>
  <si>
    <t>S.U.C.C.E.S.S.</t>
  </si>
  <si>
    <t>V3N3B7</t>
  </si>
  <si>
    <t>info@success.bc.ca</t>
  </si>
  <si>
    <t>Burnaby Association for Community Inclusion</t>
  </si>
  <si>
    <t>V3N3C3</t>
  </si>
  <si>
    <t>hr@gobaci.com</t>
  </si>
  <si>
    <t>Daybreak Point Bible Camp Society</t>
  </si>
  <si>
    <t>V3N3M1</t>
  </si>
  <si>
    <t>admin@anvilisland.ca</t>
  </si>
  <si>
    <t>Eastside Opportunities Society</t>
  </si>
  <si>
    <t>V3N3R5</t>
  </si>
  <si>
    <t>eos.kidslink@gmail.com</t>
  </si>
  <si>
    <t>Cariboo Road Christian Fellowship</t>
  </si>
  <si>
    <t>V3N4A7</t>
  </si>
  <si>
    <t>generaloffice@crcfchurch.com</t>
  </si>
  <si>
    <t>Korean Evergreen Seniors Society of Canada</t>
  </si>
  <si>
    <t>V3N4Z6</t>
  </si>
  <si>
    <t>kessc2013@gmail.com</t>
  </si>
  <si>
    <t>V5E3C6</t>
  </si>
  <si>
    <t>SENIORS SERVICES SOCIETY OF BC</t>
  </si>
  <si>
    <t>NEW WESTMINSTER</t>
  </si>
  <si>
    <t>V3M1E7</t>
  </si>
  <si>
    <t>denise@sssbc.ca</t>
  </si>
  <si>
    <t>Downtown New Westminster Business Improvement Society</t>
  </si>
  <si>
    <t>New Westminster</t>
  </si>
  <si>
    <t>V3L1B1</t>
  </si>
  <si>
    <t>info@downtownnewwest.ca</t>
  </si>
  <si>
    <t>The Arts Council of New Westminster</t>
  </si>
  <si>
    <t>V3L1L7</t>
  </si>
  <si>
    <t>info@acnw.ca</t>
  </si>
  <si>
    <t>Savage Production Society</t>
  </si>
  <si>
    <t>Chelsea@savagesociety.ca</t>
  </si>
  <si>
    <t>HOLY EUCHARIST UKRAINIAN CATHOLIC CATHEDAL</t>
  </si>
  <si>
    <t>V3L1P3</t>
  </si>
  <si>
    <t>cathedral.nwe@gmail.com</t>
  </si>
  <si>
    <t>V3L2Y7</t>
  </si>
  <si>
    <t>V3L2Z8</t>
  </si>
  <si>
    <t>hr@efy.com</t>
  </si>
  <si>
    <t>Inclusion BC Society</t>
  </si>
  <si>
    <t>V3L3A5</t>
  </si>
  <si>
    <t>conference@inclusionbc.org</t>
  </si>
  <si>
    <t>Canadian Deafblind Association - BC Chapter (CDBA-BC)</t>
  </si>
  <si>
    <t>theresa@cdbabc.ca</t>
  </si>
  <si>
    <t>Zion's Glory Church</t>
  </si>
  <si>
    <t>V3L3A9</t>
  </si>
  <si>
    <t>fassiltg@hotmail.com</t>
  </si>
  <si>
    <t>Living Hope Christian Church</t>
  </si>
  <si>
    <t>info@livinghopebc.ca</t>
  </si>
  <si>
    <t>Canadian National Institute for the Blind</t>
  </si>
  <si>
    <t>V3L3C2</t>
  </si>
  <si>
    <t>ali.khalil@cnib.ca</t>
  </si>
  <si>
    <t>New West Farmers Market Society</t>
  </si>
  <si>
    <t>V3L3C5</t>
  </si>
  <si>
    <t>info@newwestfarmers.ca</t>
  </si>
  <si>
    <t>Canadian Lutheran World Relief</t>
  </si>
  <si>
    <t>V3L4R5</t>
  </si>
  <si>
    <t>pat@clwr.org</t>
  </si>
  <si>
    <t>Federation of B.C. Youth in Care Networks</t>
  </si>
  <si>
    <t>V3L5H1</t>
  </si>
  <si>
    <t>info@fbcyicn.ca</t>
  </si>
  <si>
    <t>W.I.N.G.S. Fellowship Ministries</t>
  </si>
  <si>
    <t>V3M1A5</t>
  </si>
  <si>
    <t>wingsed@monarchplace.org</t>
  </si>
  <si>
    <t>V3M1A9</t>
  </si>
  <si>
    <t>Native Art Renaissance Foundation</t>
  </si>
  <si>
    <t>V3M1B4</t>
  </si>
  <si>
    <t>nativeartrenaissance@hotmail.com</t>
  </si>
  <si>
    <t>New Westminster Tourism and Convention Development Association</t>
  </si>
  <si>
    <t>V3M1B6</t>
  </si>
  <si>
    <t>info@tourismnewwest.com</t>
  </si>
  <si>
    <t>Fraser Northwest Division of Family Practice Society</t>
  </si>
  <si>
    <t>V3M1X4</t>
  </si>
  <si>
    <t>melanie.narvaez@fnwdivision.ca</t>
  </si>
  <si>
    <t>Westminster House Society</t>
  </si>
  <si>
    <t>V3M3K3</t>
  </si>
  <si>
    <t>info@westminsterhouse.ca</t>
  </si>
  <si>
    <t>The Last Door Recovery Society</t>
  </si>
  <si>
    <t>V3M3R3</t>
  </si>
  <si>
    <t>louise@lastdoor.org</t>
  </si>
  <si>
    <t>Freedom Church of New Westminster</t>
  </si>
  <si>
    <t>V3M3R4</t>
  </si>
  <si>
    <t>info@freedomchurchbc.com</t>
  </si>
  <si>
    <t>Royal City Hyacks Football Club</t>
  </si>
  <si>
    <t>V3M3S9</t>
  </si>
  <si>
    <t>rc.treasurer@hyackfootball.com</t>
  </si>
  <si>
    <t>Red Fox Healthy Living Society</t>
  </si>
  <si>
    <t>redfox@redfoxsociety.org</t>
  </si>
  <si>
    <t>V3M3Z7</t>
  </si>
  <si>
    <t>Centre d'Integration pour Immigrants Aficains(CIIA)-Centre of Integration for Africans Immigrants(CIAI)</t>
  </si>
  <si>
    <t>V3M4J9</t>
  </si>
  <si>
    <t>Paul@ciia-ciai.com</t>
  </si>
  <si>
    <t>KHALSA DIWAN SOCIETY NEW WESTMINSTER</t>
  </si>
  <si>
    <t>V3M5K6</t>
  </si>
  <si>
    <t>info@sukhsagar.ca</t>
  </si>
  <si>
    <t>Douglas College</t>
  </si>
  <si>
    <t>V3M5Z5</t>
  </si>
  <si>
    <t>mclennonb@douglascollege.ca</t>
  </si>
  <si>
    <t>BC Association of Farmers' Markets</t>
  </si>
  <si>
    <t>V3M6B9</t>
  </si>
  <si>
    <t>heather.ohara@bcfarmersmarket.org</t>
  </si>
  <si>
    <t>Corporation of the City of New Westminster</t>
  </si>
  <si>
    <t>V3M6G1</t>
  </si>
  <si>
    <t>museum@newwestcity.ca</t>
  </si>
  <si>
    <t>New Westminster Family Place</t>
  </si>
  <si>
    <t>V3M6G2</t>
  </si>
  <si>
    <t>info@newwestfamilies.ca</t>
  </si>
  <si>
    <t>UMBRELLA MULTICULTURAL HEALTH</t>
  </si>
  <si>
    <t>V3M6G3</t>
  </si>
  <si>
    <t>ksen@umbrellacoop.ca</t>
  </si>
  <si>
    <t>Fraser River Discovery Centre Society</t>
  </si>
  <si>
    <t>V3M6Z6</t>
  </si>
  <si>
    <t>hr@fraserriverdiscovery.org</t>
  </si>
  <si>
    <t>Alpha Ministries Canada</t>
  </si>
  <si>
    <t>New Westminster V3L 5M4</t>
  </si>
  <si>
    <t>V3L5M4</t>
  </si>
  <si>
    <t>jlee@alphacanada.org</t>
  </si>
  <si>
    <t>Eglise Souffle de vie</t>
  </si>
  <si>
    <t>New westminister</t>
  </si>
  <si>
    <t>djamani.k@gmail.com</t>
  </si>
  <si>
    <t>Coquitlam-Port Coquitlam</t>
  </si>
  <si>
    <t>Eagle Ridge United Church</t>
  </si>
  <si>
    <t>V3B2P6</t>
  </si>
  <si>
    <t>eruc@telus.net</t>
  </si>
  <si>
    <t>Westwood Alliance Church</t>
  </si>
  <si>
    <t>V3B2T6</t>
  </si>
  <si>
    <t>info@westwoodac.org</t>
  </si>
  <si>
    <t>Kurdish Canadian Society</t>
  </si>
  <si>
    <t>V3B6B4</t>
  </si>
  <si>
    <t>support@kcsociety.ca</t>
  </si>
  <si>
    <t>Coquitlam River Watershed Society</t>
  </si>
  <si>
    <t>V3B7N2</t>
  </si>
  <si>
    <t>coordinator@coquitlamriverwatershed.ca</t>
  </si>
  <si>
    <t>Evergreen Cultural Centre Society</t>
  </si>
  <si>
    <t>V3B7Y3</t>
  </si>
  <si>
    <t>tatiana@evergreenculturalcentre.ca</t>
  </si>
  <si>
    <t>Terra East Irrigation and Landscape Lighting INC</t>
  </si>
  <si>
    <t>V3E2N7</t>
  </si>
  <si>
    <t>terrairrigationjoel@gmail.com</t>
  </si>
  <si>
    <t>Dwelling Place</t>
  </si>
  <si>
    <t>V3E2N9</t>
  </si>
  <si>
    <t>workatdwellingplace@gmail.com</t>
  </si>
  <si>
    <t>1630 Parkway Golf Course Ltd.</t>
  </si>
  <si>
    <t>V3E2Y5</t>
  </si>
  <si>
    <t>tjoson@westwoodplateaugolf.com</t>
  </si>
  <si>
    <t>1515136 B.C. LTD.</t>
  </si>
  <si>
    <t>V3E3E9</t>
  </si>
  <si>
    <t>silvanogcampesato@gmail.com</t>
  </si>
  <si>
    <t>V3H4E2</t>
  </si>
  <si>
    <t>camp@spca.bc.ca</t>
  </si>
  <si>
    <t>FOURSQUARE GOSPEL CHURCH OF CA Riverside Community Church</t>
  </si>
  <si>
    <t>Port Coquitlam</t>
  </si>
  <si>
    <t>V3B0M3</t>
  </si>
  <si>
    <t>info@rside.ca</t>
  </si>
  <si>
    <t>Watershed Watch Salmon Society</t>
  </si>
  <si>
    <t>V3B1A8</t>
  </si>
  <si>
    <t>dawn@watershedwatch.ca</t>
  </si>
  <si>
    <t>V3B1E5</t>
  </si>
  <si>
    <t>kkozak@sd43.bc.ca</t>
  </si>
  <si>
    <t>V3B1V8</t>
  </si>
  <si>
    <t>Trinity United Church Port Coquitlqm</t>
  </si>
  <si>
    <t>office@ucpoco.ca</t>
  </si>
  <si>
    <t>British Columbia Christian Academy Society</t>
  </si>
  <si>
    <t>V3B5A8</t>
  </si>
  <si>
    <t>office@bccaschool.ca</t>
  </si>
  <si>
    <t>Corporation of the City of Port Coquitlam</t>
  </si>
  <si>
    <t>V3B7H3</t>
  </si>
  <si>
    <t>recreation@portcoquitlam.ca</t>
  </si>
  <si>
    <t>The Simon Fraser Society for Community Living</t>
  </si>
  <si>
    <t>V3B8C9</t>
  </si>
  <si>
    <t>info@kinsight.org</t>
  </si>
  <si>
    <t>Branch 133 Royal Canadian Legion Seniors Housing</t>
  </si>
  <si>
    <t>V3C0B9</t>
  </si>
  <si>
    <t>rjkentgm@gmail.com</t>
  </si>
  <si>
    <t>New View Society</t>
  </si>
  <si>
    <t>V3C2Z8</t>
  </si>
  <si>
    <t>admin@newviewsociety.ca</t>
  </si>
  <si>
    <t>Spirit of the Children Society</t>
  </si>
  <si>
    <t>V3C3W4</t>
  </si>
  <si>
    <t>executivedirector@sotcs.ca</t>
  </si>
  <si>
    <t>TRICITY CHURCH</t>
  </si>
  <si>
    <t>V3C5M9</t>
  </si>
  <si>
    <t>courtney@tricitychurch.ca</t>
  </si>
  <si>
    <t>Vancouver Avian Research Centre Society</t>
  </si>
  <si>
    <t>V3C6M3</t>
  </si>
  <si>
    <t>carol@birdvancouver.com</t>
  </si>
  <si>
    <t>Delta</t>
  </si>
  <si>
    <t>Barnside Brewing Co. Ltd</t>
  </si>
  <si>
    <t>DElta</t>
  </si>
  <si>
    <t>V4K4E2</t>
  </si>
  <si>
    <t>shellyh@barnsidebrewing.ca</t>
  </si>
  <si>
    <t>KBC Tools &amp; Machinery ULC</t>
  </si>
  <si>
    <t>V3M6J8</t>
  </si>
  <si>
    <t>hr@kbctools.com</t>
  </si>
  <si>
    <t>Delta Life Skills Society</t>
  </si>
  <si>
    <t>V4C2B3</t>
  </si>
  <si>
    <t>president@deltalifeskills.net</t>
  </si>
  <si>
    <t>Parish of St Cuthbert</t>
  </si>
  <si>
    <t>V4C2C3</t>
  </si>
  <si>
    <t>info@stcuthbert.ca</t>
  </si>
  <si>
    <t>608885 BC Ltd</t>
  </si>
  <si>
    <t>V4C2K4</t>
  </si>
  <si>
    <t>store306@mmfoodmarket.com</t>
  </si>
  <si>
    <t>North Delta Evangelical Free Church</t>
  </si>
  <si>
    <t>V4C2L8</t>
  </si>
  <si>
    <t>info@wearenorthside.com</t>
  </si>
  <si>
    <t>North Delta Sunfish Summer Swim Club Society</t>
  </si>
  <si>
    <t>V4C2L9</t>
  </si>
  <si>
    <t>vpcoaching@ndsunfish.com</t>
  </si>
  <si>
    <t>Watershed Artworks Society</t>
  </si>
  <si>
    <t>watershedartworks@gmail.com</t>
  </si>
  <si>
    <t>City of Delta</t>
  </si>
  <si>
    <t>jhausner@delta.ca</t>
  </si>
  <si>
    <t>Trinity Lutheran Church of Delta BC</t>
  </si>
  <si>
    <t>V4C2S2</t>
  </si>
  <si>
    <t>trinitylutheran_church@telus.net</t>
  </si>
  <si>
    <t>Peatlands Protection Society</t>
  </si>
  <si>
    <t>V4C2T3</t>
  </si>
  <si>
    <t>peatlands@peatlandsprotectionsociety.ca</t>
  </si>
  <si>
    <t>New Hope Christian Church</t>
  </si>
  <si>
    <t>V4C3C5</t>
  </si>
  <si>
    <t>info@new-hope.ca</t>
  </si>
  <si>
    <t>Gurjot Mann</t>
  </si>
  <si>
    <t>V4C4C8</t>
  </si>
  <si>
    <t>gurjot@studentworks.ca</t>
  </si>
  <si>
    <t>Delta Pentecostal Tabernacle</t>
  </si>
  <si>
    <t>V4C4V8</t>
  </si>
  <si>
    <t>admin@mydeltachurch.ca</t>
  </si>
  <si>
    <t>AHM Alliance trading company Corp.</t>
  </si>
  <si>
    <t>V4C6R5</t>
  </si>
  <si>
    <t>tycdelta@theyellowchilli.ca</t>
  </si>
  <si>
    <t>Sunshine Hills Foursquare Church</t>
  </si>
  <si>
    <t>V4E2A7</t>
  </si>
  <si>
    <t>lynn@sunshinehills.org</t>
  </si>
  <si>
    <t>Hilltop Christian Child Care</t>
  </si>
  <si>
    <t>Hilltop@sunshinehills.org</t>
  </si>
  <si>
    <t>Fraser Valley Alliance Church</t>
  </si>
  <si>
    <t>V4E2A8</t>
  </si>
  <si>
    <t>fraservalleyalliance@gmail.com</t>
  </si>
  <si>
    <t>Aquatrans Distributors Inc</t>
  </si>
  <si>
    <t>V4G0A4</t>
  </si>
  <si>
    <t>alyssa.carlton@aquatrans.ca</t>
  </si>
  <si>
    <t>Sterling Fence Co. LTD</t>
  </si>
  <si>
    <t>V4G1H3</t>
  </si>
  <si>
    <t>tracy@sterlingsentinel.ca</t>
  </si>
  <si>
    <t>BIRDMAN THE WELDER INC.</t>
  </si>
  <si>
    <t>V4G1J2</t>
  </si>
  <si>
    <t>shaun@birdmanthewelder.com</t>
  </si>
  <si>
    <t>British Columbia Golf Association</t>
  </si>
  <si>
    <t>V4G1K7</t>
  </si>
  <si>
    <t>andy@britishcolumbiagolf.org</t>
  </si>
  <si>
    <t>Arts &amp; Labour Artisans Inc.</t>
  </si>
  <si>
    <t>V4G1L5</t>
  </si>
  <si>
    <t>info@mattconcrete.com</t>
  </si>
  <si>
    <t>Alpha Aviation Inc</t>
  </si>
  <si>
    <t>V4K0A7</t>
  </si>
  <si>
    <t>info@alpha-aviation.ca</t>
  </si>
  <si>
    <t>Cedar Park Church Mennonite Brethren</t>
  </si>
  <si>
    <t>V4K1C7</t>
  </si>
  <si>
    <t>admin@cedarparkchurch.org</t>
  </si>
  <si>
    <t>The Collective Markets</t>
  </si>
  <si>
    <t>V4K1V8</t>
  </si>
  <si>
    <t>meghan@collectivecraftmarkets.com</t>
  </si>
  <si>
    <t>Lighthouse Church PAOC</t>
  </si>
  <si>
    <t>V4K1X1</t>
  </si>
  <si>
    <t>amy@ladnerlife.com</t>
  </si>
  <si>
    <t>Saltire Enterprises Inc.</t>
  </si>
  <si>
    <t>V4K2G5</t>
  </si>
  <si>
    <t>Vancouver@meninkilts.com</t>
  </si>
  <si>
    <t>Birds Canada</t>
  </si>
  <si>
    <t>V4K2T9</t>
  </si>
  <si>
    <t>lpurves@birdscanada.org</t>
  </si>
  <si>
    <t>River Valley Church Vancouver</t>
  </si>
  <si>
    <t>V4K3C9</t>
  </si>
  <si>
    <t>info@rivervalleyvan.org</t>
  </si>
  <si>
    <t>Duka Environmental Services Ltd.</t>
  </si>
  <si>
    <t>V4K3E2</t>
  </si>
  <si>
    <t>duka@telus.net</t>
  </si>
  <si>
    <t>Emma Lea Farms Ltd.</t>
  </si>
  <si>
    <t>V4K3N2</t>
  </si>
  <si>
    <t>katie.emmaleafarms@hotmail.com</t>
  </si>
  <si>
    <t>BANCY FARMS BANCY FARM</t>
  </si>
  <si>
    <t>Bancyfarms@gmail.com</t>
  </si>
  <si>
    <t>Owl (Orphaned Wildlife) Rehabilitation Society</t>
  </si>
  <si>
    <t>info@owlrehab.ca</t>
  </si>
  <si>
    <t>EBB Environmental Consulting Inc</t>
  </si>
  <si>
    <t>busby@ebbconsulting.ca</t>
  </si>
  <si>
    <t>RACHEL A RYALL River and Sea Flowers</t>
  </si>
  <si>
    <t>riverandseaflowers@gmail.com</t>
  </si>
  <si>
    <t>Anand Parkash Singh Aujlay</t>
  </si>
  <si>
    <t>V4K3N3</t>
  </si>
  <si>
    <t>aaujlay@gmail.com</t>
  </si>
  <si>
    <t>Pony Pals Therapeutic Riding Association</t>
  </si>
  <si>
    <t>candice@ponypals.org</t>
  </si>
  <si>
    <t>Pacific Northwest Raptors Ltd.</t>
  </si>
  <si>
    <t>info@the-raptors.com</t>
  </si>
  <si>
    <t>LADNER STINGRAY SWIM CLUB</t>
  </si>
  <si>
    <t>V4K3R8</t>
  </si>
  <si>
    <t>treasurer@ladnerstingrays.com</t>
  </si>
  <si>
    <t>Ladner Business Association</t>
  </si>
  <si>
    <t>V4K3S8</t>
  </si>
  <si>
    <t>president@ladnerbusiness.com</t>
  </si>
  <si>
    <t>Delta Hospital Auxiliary Society</t>
  </si>
  <si>
    <t>V4K3V6</t>
  </si>
  <si>
    <t>KWells@dhas.ca</t>
  </si>
  <si>
    <t>Delta Gymnastics Society</t>
  </si>
  <si>
    <t>V4K3X3</t>
  </si>
  <si>
    <t>execdirector@deltagymnastics.com</t>
  </si>
  <si>
    <t>Delta Chamber of Commerce</t>
  </si>
  <si>
    <t>execdir@deltachamber.ca</t>
  </si>
  <si>
    <t>Thomas Jesse McWilliam, Olivia Marie Lacoste Reshetylo</t>
  </si>
  <si>
    <t>olivia.reshetylo.2@gmail.com</t>
  </si>
  <si>
    <t>Heron Hospice Society of Delta</t>
  </si>
  <si>
    <t>V4K4L8</t>
  </si>
  <si>
    <t>info@heronhospice.org</t>
  </si>
  <si>
    <t>Delta Deas Rowing Club</t>
  </si>
  <si>
    <t>V4K5A8</t>
  </si>
  <si>
    <t>coach.mark@deltadeas.com</t>
  </si>
  <si>
    <t>Strive Speech &amp; Language Therapy, Inc.</t>
  </si>
  <si>
    <t>V4K5B8</t>
  </si>
  <si>
    <t>gagan@striveslp.com</t>
  </si>
  <si>
    <t>6505589 CANADA INC.</t>
  </si>
  <si>
    <t>asharma@winmarvancouver.com</t>
  </si>
  <si>
    <t>Marina Garden Estates Ltd.</t>
  </si>
  <si>
    <t>V4K5G7</t>
  </si>
  <si>
    <t>chari@hamptoncove.ca</t>
  </si>
  <si>
    <t>DRS Earthwise Society</t>
  </si>
  <si>
    <t>V4L1B1</t>
  </si>
  <si>
    <t>education@earthwisesociety.bc.ca</t>
  </si>
  <si>
    <t>Beach Grove Golf Club 1960 Ltd</t>
  </si>
  <si>
    <t>V4L1C7</t>
  </si>
  <si>
    <t>nlew@beachgrovegolf.com</t>
  </si>
  <si>
    <t>Delta youth Support Link Society</t>
  </si>
  <si>
    <t>V4L2A4</t>
  </si>
  <si>
    <t>bridgitte.taylor1@gmail.com</t>
  </si>
  <si>
    <t>Tsawwassen Business Improvement Association</t>
  </si>
  <si>
    <t>V4L2A6</t>
  </si>
  <si>
    <t>info@sunnytbia.com</t>
  </si>
  <si>
    <t>SOUTH DELTA BAPTIST CHURCH</t>
  </si>
  <si>
    <t>V4L2B1</t>
  </si>
  <si>
    <t>info@southdelta.org</t>
  </si>
  <si>
    <t>TSAWWASSEN MARTIAL ARTS INC.</t>
  </si>
  <si>
    <t>V4L2B4</t>
  </si>
  <si>
    <t>lapadatu@yahoo.ca</t>
  </si>
  <si>
    <t>V4M1W1</t>
  </si>
  <si>
    <t>Boundary Bay Bluebacks Swim Club</t>
  </si>
  <si>
    <t>treasurer.bluebacks@gmail.com</t>
  </si>
  <si>
    <t>Facetec Software Inc.</t>
  </si>
  <si>
    <t>V4M2K6</t>
  </si>
  <si>
    <t>colynyk@facetec.ca</t>
  </si>
  <si>
    <t>Trails Society of British Columbia</t>
  </si>
  <si>
    <t>Tsawwassen</t>
  </si>
  <si>
    <t>V4M4G4</t>
  </si>
  <si>
    <t>trailsbc@trailsbc.ca</t>
  </si>
  <si>
    <t>Executive TFN Waterpark GP Ltd.</t>
  </si>
  <si>
    <t>V4M4G9</t>
  </si>
  <si>
    <t>controller@bigsplashwaterpark.ca</t>
  </si>
  <si>
    <t>VER Vancouver Event Rentals Inc</t>
  </si>
  <si>
    <t>delta</t>
  </si>
  <si>
    <t>vaneventrentals@gmail.com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</si>
</sst>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u/>
      <sz val="10"/>
      <color theme="10"/>
      <name val="Aptos Narrow"/>
      <family val="2"/>
      <scheme val="minor"/>
    </font>
    <font>
      <sz val="10"/>
      <color rgb="FF333333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4" borderId="2" xfId="0" applyFill="1" applyBorder="1" applyAlignment="1">
      <alignment vertical="top" wrapText="1"/>
    </xf>
    <xf numFmtId="0" fontId="1" fillId="4" borderId="2" xfId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" fillId="2" borderId="2" xfId="1" applyFill="1" applyBorder="1" applyAlignment="1">
      <alignment vertical="top" wrapText="1"/>
    </xf>
    <xf numFmtId="0" fontId="1" fillId="4" borderId="3" xfId="1" applyFill="1" applyBorder="1" applyAlignment="1">
      <alignment vertical="top" wrapText="1"/>
    </xf>
    <xf numFmtId="0" fontId="2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eople@connective.ca" TargetMode="External"/><Relationship Id="rId21" Type="http://schemas.openxmlformats.org/officeDocument/2006/relationships/hyperlink" Target="mailto:dvbia@dtvan.ca" TargetMode="External"/><Relationship Id="rId324" Type="http://schemas.openxmlformats.org/officeDocument/2006/relationships/hyperlink" Target="mailto:info@acroimmigration.com" TargetMode="External"/><Relationship Id="rId531" Type="http://schemas.openxmlformats.org/officeDocument/2006/relationships/hyperlink" Target="mailto:bienvenue1@live.ca" TargetMode="External"/><Relationship Id="rId170" Type="http://schemas.openxmlformats.org/officeDocument/2006/relationships/hyperlink" Target="mailto:martin@futuripower.com" TargetMode="External"/><Relationship Id="rId268" Type="http://schemas.openxmlformats.org/officeDocument/2006/relationships/hyperlink" Target="mailto:alison@oceanambassadorscanada.org" TargetMode="External"/><Relationship Id="rId475" Type="http://schemas.openxmlformats.org/officeDocument/2006/relationships/hyperlink" Target="mailto:dancenovella@gmail.com" TargetMode="External"/><Relationship Id="rId32" Type="http://schemas.openxmlformats.org/officeDocument/2006/relationships/hyperlink" Target="mailto:cneilson@ywcavan.org" TargetMode="External"/><Relationship Id="rId128" Type="http://schemas.openxmlformats.org/officeDocument/2006/relationships/hyperlink" Target="mailto:kitscc@vancouver.ca" TargetMode="External"/><Relationship Id="rId335" Type="http://schemas.openxmlformats.org/officeDocument/2006/relationships/hyperlink" Target="mailto:daljit.sach@movingforward.help" TargetMode="External"/><Relationship Id="rId542" Type="http://schemas.openxmlformats.org/officeDocument/2006/relationships/hyperlink" Target="mailto:gatewaychildcaresociety@gmail.com" TargetMode="External"/><Relationship Id="rId181" Type="http://schemas.openxmlformats.org/officeDocument/2006/relationships/hyperlink" Target="mailto:hr@enfhs.ca" TargetMode="External"/><Relationship Id="rId402" Type="http://schemas.openxmlformats.org/officeDocument/2006/relationships/hyperlink" Target="mailto:bailey@pacificautismfamily.com" TargetMode="External"/><Relationship Id="rId279" Type="http://schemas.openxmlformats.org/officeDocument/2006/relationships/hyperlink" Target="mailto:operations@wildbirdtrust.org" TargetMode="External"/><Relationship Id="rId486" Type="http://schemas.openxmlformats.org/officeDocument/2006/relationships/hyperlink" Target="mailto:accounting@burrardyachtclub.com" TargetMode="External"/><Relationship Id="rId43" Type="http://schemas.openxmlformats.org/officeDocument/2006/relationships/hyperlink" Target="mailto:execdirector@kiwassa.ca" TargetMode="External"/><Relationship Id="rId139" Type="http://schemas.openxmlformats.org/officeDocument/2006/relationships/hyperlink" Target="mailto:gsa@georgiastrait.org" TargetMode="External"/><Relationship Id="rId346" Type="http://schemas.openxmlformats.org/officeDocument/2006/relationships/hyperlink" Target="mailto:pathfinderyouthsociety@shaw.ca" TargetMode="External"/><Relationship Id="rId553" Type="http://schemas.openxmlformats.org/officeDocument/2006/relationships/hyperlink" Target="mailto:info@rside.ca" TargetMode="External"/><Relationship Id="rId192" Type="http://schemas.openxmlformats.org/officeDocument/2006/relationships/hyperlink" Target="mailto:Kevin@sherbrookemennonite.org" TargetMode="External"/><Relationship Id="rId206" Type="http://schemas.openxmlformats.org/officeDocument/2006/relationships/hyperlink" Target="mailto:denise@sssbc.ca" TargetMode="External"/><Relationship Id="rId413" Type="http://schemas.openxmlformats.org/officeDocument/2006/relationships/hyperlink" Target="mailto:steve.yau@salvationarmy.ca" TargetMode="External"/><Relationship Id="rId497" Type="http://schemas.openxmlformats.org/officeDocument/2006/relationships/hyperlink" Target="mailto:lions_view@telus.net" TargetMode="External"/><Relationship Id="rId620" Type="http://schemas.openxmlformats.org/officeDocument/2006/relationships/hyperlink" Target="mailto:lapadatu@yahoo.ca" TargetMode="External"/><Relationship Id="rId357" Type="http://schemas.openxmlformats.org/officeDocument/2006/relationships/hyperlink" Target="mailto:canadianpunjabtimes@gmail.com" TargetMode="External"/><Relationship Id="rId54" Type="http://schemas.openxmlformats.org/officeDocument/2006/relationships/hyperlink" Target="mailto:britt.andersen@canucksautism.ca" TargetMode="External"/><Relationship Id="rId217" Type="http://schemas.openxmlformats.org/officeDocument/2006/relationships/hyperlink" Target="mailto:ali.khalil@cnib.ca" TargetMode="External"/><Relationship Id="rId564" Type="http://schemas.openxmlformats.org/officeDocument/2006/relationships/hyperlink" Target="mailto:carol@birdvancouver.com" TargetMode="External"/><Relationship Id="rId424" Type="http://schemas.openxmlformats.org/officeDocument/2006/relationships/hyperlink" Target="mailto:coquitlam1537@freshii.com" TargetMode="External"/><Relationship Id="rId270" Type="http://schemas.openxmlformats.org/officeDocument/2006/relationships/hyperlink" Target="mailto:gscott@canadahistorysociety.ca" TargetMode="External"/><Relationship Id="rId65" Type="http://schemas.openxmlformats.org/officeDocument/2006/relationships/hyperlink" Target="mailto:rcss@rencollseniors.ca" TargetMode="External"/><Relationship Id="rId130" Type="http://schemas.openxmlformats.org/officeDocument/2006/relationships/hyperlink" Target="mailto:pilgrimway6@gmail.com" TargetMode="External"/><Relationship Id="rId368" Type="http://schemas.openxmlformats.org/officeDocument/2006/relationships/hyperlink" Target="mailto:daniel.suen@ccssociety.ca" TargetMode="External"/><Relationship Id="rId575" Type="http://schemas.openxmlformats.org/officeDocument/2006/relationships/hyperlink" Target="mailto:peatlands@peatlandsprotectionsociety.ca" TargetMode="External"/><Relationship Id="rId228" Type="http://schemas.openxmlformats.org/officeDocument/2006/relationships/hyperlink" Target="mailto:info@freedomchurchbc.com" TargetMode="External"/><Relationship Id="rId435" Type="http://schemas.openxmlformats.org/officeDocument/2006/relationships/hyperlink" Target="mailto:kookscooks@hotmail.com" TargetMode="External"/><Relationship Id="rId281" Type="http://schemas.openxmlformats.org/officeDocument/2006/relationships/hyperlink" Target="mailto:jobs@nvrc.ca" TargetMode="External"/><Relationship Id="rId502" Type="http://schemas.openxmlformats.org/officeDocument/2006/relationships/hyperlink" Target="mailto:mandi@mandismickles.com" TargetMode="External"/><Relationship Id="rId76" Type="http://schemas.openxmlformats.org/officeDocument/2006/relationships/hyperlink" Target="mailto:admin@vjls-jh.com" TargetMode="External"/><Relationship Id="rId141" Type="http://schemas.openxmlformats.org/officeDocument/2006/relationships/hyperlink" Target="mailto:andrea.mah@vancouver.ca" TargetMode="External"/><Relationship Id="rId379" Type="http://schemas.openxmlformats.org/officeDocument/2006/relationships/hyperlink" Target="mailto:hrscc.ca@gmail.com" TargetMode="External"/><Relationship Id="rId586" Type="http://schemas.openxmlformats.org/officeDocument/2006/relationships/hyperlink" Target="mailto:andy@britishcolumbiagolf.org" TargetMode="External"/><Relationship Id="rId7" Type="http://schemas.openxmlformats.org/officeDocument/2006/relationships/hyperlink" Target="mailto:faye.ying@glocalfoundation.ca" TargetMode="External"/><Relationship Id="rId239" Type="http://schemas.openxmlformats.org/officeDocument/2006/relationships/hyperlink" Target="mailto:hr@fraserriverdiscovery.org" TargetMode="External"/><Relationship Id="rId446" Type="http://schemas.openxmlformats.org/officeDocument/2006/relationships/hyperlink" Target="mailto:info@rpsa.ca" TargetMode="External"/><Relationship Id="rId292" Type="http://schemas.openxmlformats.org/officeDocument/2006/relationships/hyperlink" Target="mailto:hr@bcnu.org" TargetMode="External"/><Relationship Id="rId306" Type="http://schemas.openxmlformats.org/officeDocument/2006/relationships/hyperlink" Target="mailto:breilly@fsgv.ca" TargetMode="External"/><Relationship Id="rId87" Type="http://schemas.openxmlformats.org/officeDocument/2006/relationships/hyperlink" Target="mailto:info@dutchbc.ca" TargetMode="External"/><Relationship Id="rId513" Type="http://schemas.openxmlformats.org/officeDocument/2006/relationships/hyperlink" Target="mailto:Kidszonechildcarecentre@gmail.com" TargetMode="External"/><Relationship Id="rId597" Type="http://schemas.openxmlformats.org/officeDocument/2006/relationships/hyperlink" Target="mailto:Bancyfarms@gmail.com" TargetMode="External"/><Relationship Id="rId152" Type="http://schemas.openxmlformats.org/officeDocument/2006/relationships/hyperlink" Target="mailto:school@jerichobeachkayak.com" TargetMode="External"/><Relationship Id="rId457" Type="http://schemas.openxmlformats.org/officeDocument/2006/relationships/hyperlink" Target="mailto:lvuc@telus.net" TargetMode="External"/><Relationship Id="rId14" Type="http://schemas.openxmlformats.org/officeDocument/2006/relationships/hyperlink" Target="mailto:vsong@accessprobono.ca" TargetMode="External"/><Relationship Id="rId317" Type="http://schemas.openxmlformats.org/officeDocument/2006/relationships/hyperlink" Target="mailto:DOMINIONCHURCHFAMILY@GMAIL.COM" TargetMode="External"/><Relationship Id="rId524" Type="http://schemas.openxmlformats.org/officeDocument/2006/relationships/hyperlink" Target="mailto:matt@solidstate.coop" TargetMode="External"/><Relationship Id="rId98" Type="http://schemas.openxmlformats.org/officeDocument/2006/relationships/hyperlink" Target="mailto:renfrewcc@vancouver.ca" TargetMode="External"/><Relationship Id="rId163" Type="http://schemas.openxmlformats.org/officeDocument/2006/relationships/hyperlink" Target="mailto:admin@thebikekitchen.ca" TargetMode="External"/><Relationship Id="rId370" Type="http://schemas.openxmlformats.org/officeDocument/2006/relationships/hyperlink" Target="mailto:info@rfbs.org" TargetMode="External"/><Relationship Id="rId230" Type="http://schemas.openxmlformats.org/officeDocument/2006/relationships/hyperlink" Target="mailto:redfox@redfoxsociety.org" TargetMode="External"/><Relationship Id="rId468" Type="http://schemas.openxmlformats.org/officeDocument/2006/relationships/hyperlink" Target="mailto:hr@impactnorthshore.ca" TargetMode="External"/><Relationship Id="rId25" Type="http://schemas.openxmlformats.org/officeDocument/2006/relationships/hyperlink" Target="mailto:ed@vul.ca" TargetMode="External"/><Relationship Id="rId328" Type="http://schemas.openxmlformats.org/officeDocument/2006/relationships/hyperlink" Target="mailto:info@amenidaseniorliving.ca" TargetMode="External"/><Relationship Id="rId535" Type="http://schemas.openxmlformats.org/officeDocument/2006/relationships/hyperlink" Target="mailto:marketing@emberscanada.org" TargetMode="External"/><Relationship Id="rId174" Type="http://schemas.openxmlformats.org/officeDocument/2006/relationships/hyperlink" Target="mailto:info@southvan.org" TargetMode="External"/><Relationship Id="rId381" Type="http://schemas.openxmlformats.org/officeDocument/2006/relationships/hyperlink" Target="mailto:chanstella@gmail.com" TargetMode="External"/><Relationship Id="rId602" Type="http://schemas.openxmlformats.org/officeDocument/2006/relationships/hyperlink" Target="mailto:candice@ponypals.org" TargetMode="External"/><Relationship Id="rId241" Type="http://schemas.openxmlformats.org/officeDocument/2006/relationships/hyperlink" Target="mailto:djamani.k@gmail.com" TargetMode="External"/><Relationship Id="rId479" Type="http://schemas.openxmlformats.org/officeDocument/2006/relationships/hyperlink" Target="mailto:wspat@ioto.ca" TargetMode="External"/><Relationship Id="rId36" Type="http://schemas.openxmlformats.org/officeDocument/2006/relationships/hyperlink" Target="mailto:Gurpreet.Singhera@hli.ubc.ca" TargetMode="External"/><Relationship Id="rId283" Type="http://schemas.openxmlformats.org/officeDocument/2006/relationships/hyperlink" Target="mailto:Msthriftshop.alexis@gmail.com" TargetMode="External"/><Relationship Id="rId339" Type="http://schemas.openxmlformats.org/officeDocument/2006/relationships/hyperlink" Target="mailto:nav@scottroadinsurance.com" TargetMode="External"/><Relationship Id="rId490" Type="http://schemas.openxmlformats.org/officeDocument/2006/relationships/hyperlink" Target="mailto:info@a4k.ca" TargetMode="External"/><Relationship Id="rId504" Type="http://schemas.openxmlformats.org/officeDocument/2006/relationships/hyperlink" Target="mailto:lonnie@stewardshipcentrebc.ca" TargetMode="External"/><Relationship Id="rId546" Type="http://schemas.openxmlformats.org/officeDocument/2006/relationships/hyperlink" Target="mailto:coordinator@coquitlamriverwatershed.ca" TargetMode="External"/><Relationship Id="rId78" Type="http://schemas.openxmlformats.org/officeDocument/2006/relationships/hyperlink" Target="mailto:ed@dtesnhouse.ca" TargetMode="External"/><Relationship Id="rId101" Type="http://schemas.openxmlformats.org/officeDocument/2006/relationships/hyperlink" Target="mailto:gchaplow@develop.bc.ca" TargetMode="External"/><Relationship Id="rId143" Type="http://schemas.openxmlformats.org/officeDocument/2006/relationships/hyperlink" Target="mailto:lyceum@christiannehayward.com" TargetMode="External"/><Relationship Id="rId185" Type="http://schemas.openxmlformats.org/officeDocument/2006/relationships/hyperlink" Target="mailto:heather@midtownchurch.com" TargetMode="External"/><Relationship Id="rId350" Type="http://schemas.openxmlformats.org/officeDocument/2006/relationships/hyperlink" Target="mailto:recruit@uniti4all.com" TargetMode="External"/><Relationship Id="rId406" Type="http://schemas.openxmlformats.org/officeDocument/2006/relationships/hyperlink" Target="mailto:jeffrey.kam@gmail.com" TargetMode="External"/><Relationship Id="rId588" Type="http://schemas.openxmlformats.org/officeDocument/2006/relationships/hyperlink" Target="mailto:info@alpha-aviation.ca" TargetMode="External"/><Relationship Id="rId9" Type="http://schemas.openxmlformats.org/officeDocument/2006/relationships/hyperlink" Target="mailto:dreamwalkerdance@gmail.com" TargetMode="External"/><Relationship Id="rId210" Type="http://schemas.openxmlformats.org/officeDocument/2006/relationships/hyperlink" Target="mailto:cathedral.nwe@gmail.com" TargetMode="External"/><Relationship Id="rId392" Type="http://schemas.openxmlformats.org/officeDocument/2006/relationships/hyperlink" Target="mailto:info@rcrg.org" TargetMode="External"/><Relationship Id="rId448" Type="http://schemas.openxmlformats.org/officeDocument/2006/relationships/hyperlink" Target="mailto:yvette@rockypointicecream.com" TargetMode="External"/><Relationship Id="rId613" Type="http://schemas.openxmlformats.org/officeDocument/2006/relationships/hyperlink" Target="mailto:asharma@winmarvancouver.com" TargetMode="External"/><Relationship Id="rId252" Type="http://schemas.openxmlformats.org/officeDocument/2006/relationships/hyperlink" Target="mailto:info@terryfoxawards.ca" TargetMode="External"/><Relationship Id="rId294" Type="http://schemas.openxmlformats.org/officeDocument/2006/relationships/hyperlink" Target="mailto:info@lifesaving.bc.ca" TargetMode="External"/><Relationship Id="rId308" Type="http://schemas.openxmlformats.org/officeDocument/2006/relationships/hyperlink" Target="mailto:adminap@passadultservices.ca" TargetMode="External"/><Relationship Id="rId515" Type="http://schemas.openxmlformats.org/officeDocument/2006/relationships/hyperlink" Target="mailto:office@lhcf.ca" TargetMode="External"/><Relationship Id="rId47" Type="http://schemas.openxmlformats.org/officeDocument/2006/relationships/hyperlink" Target="mailto:picard@yiuenterprises.com" TargetMode="External"/><Relationship Id="rId89" Type="http://schemas.openxmlformats.org/officeDocument/2006/relationships/hyperlink" Target="mailto:info@strathconacc.ca" TargetMode="External"/><Relationship Id="rId112" Type="http://schemas.openxmlformats.org/officeDocument/2006/relationships/hyperlink" Target="mailto:hello@thrivingkids.ca" TargetMode="External"/><Relationship Id="rId154" Type="http://schemas.openxmlformats.org/officeDocument/2006/relationships/hyperlink" Target="mailto:sophie@windsure.com" TargetMode="External"/><Relationship Id="rId361" Type="http://schemas.openxmlformats.org/officeDocument/2006/relationships/hyperlink" Target="mailto:PARM@RMCS.BC.CA" TargetMode="External"/><Relationship Id="rId557" Type="http://schemas.openxmlformats.org/officeDocument/2006/relationships/hyperlink" Target="mailto:office@bccaschool.ca" TargetMode="External"/><Relationship Id="rId599" Type="http://schemas.openxmlformats.org/officeDocument/2006/relationships/hyperlink" Target="mailto:busby@ebbconsulting.ca" TargetMode="External"/><Relationship Id="rId196" Type="http://schemas.openxmlformats.org/officeDocument/2006/relationships/hyperlink" Target="mailto:dream@centrecanada.org" TargetMode="External"/><Relationship Id="rId417" Type="http://schemas.openxmlformats.org/officeDocument/2006/relationships/hyperlink" Target="mailto:oakwisdomlearning@gmail.com" TargetMode="External"/><Relationship Id="rId459" Type="http://schemas.openxmlformats.org/officeDocument/2006/relationships/hyperlink" Target="mailto:Tony@RecklessShipyards.ca" TargetMode="External"/><Relationship Id="rId624" Type="http://schemas.openxmlformats.org/officeDocument/2006/relationships/hyperlink" Target="mailto:controller@bigsplashwaterpark.ca" TargetMode="External"/><Relationship Id="rId16" Type="http://schemas.openxmlformats.org/officeDocument/2006/relationships/hyperlink" Target="mailto:info@vancouvereducation.org" TargetMode="External"/><Relationship Id="rId221" Type="http://schemas.openxmlformats.org/officeDocument/2006/relationships/hyperlink" Target="mailto:wingsed@monarchplace.org" TargetMode="External"/><Relationship Id="rId263" Type="http://schemas.openxmlformats.org/officeDocument/2006/relationships/hyperlink" Target="mailto:jobs@burnabyheights.com" TargetMode="External"/><Relationship Id="rId319" Type="http://schemas.openxmlformats.org/officeDocument/2006/relationships/hyperlink" Target="mailto:chaldavaheercanada@gmail.com" TargetMode="External"/><Relationship Id="rId470" Type="http://schemas.openxmlformats.org/officeDocument/2006/relationships/hyperlink" Target="mailto:marti@flickagymclub.com" TargetMode="External"/><Relationship Id="rId526" Type="http://schemas.openxmlformats.org/officeDocument/2006/relationships/hyperlink" Target="mailto:surrey@junioryouth.ca" TargetMode="External"/><Relationship Id="rId58" Type="http://schemas.openxmlformats.org/officeDocument/2006/relationships/hyperlink" Target="mailto:info@thefestival.bc.ca" TargetMode="External"/><Relationship Id="rId123" Type="http://schemas.openxmlformats.org/officeDocument/2006/relationships/hyperlink" Target="mailto:contact@aurorahousing.ca" TargetMode="External"/><Relationship Id="rId330" Type="http://schemas.openxmlformats.org/officeDocument/2006/relationships/hyperlink" Target="mailto:chantal.rackley@kpu.ca" TargetMode="External"/><Relationship Id="rId568" Type="http://schemas.openxmlformats.org/officeDocument/2006/relationships/hyperlink" Target="mailto:info@stcuthbert.ca" TargetMode="External"/><Relationship Id="rId165" Type="http://schemas.openxmlformats.org/officeDocument/2006/relationships/hyperlink" Target="mailto:andrew.jamison@ubc.ca" TargetMode="External"/><Relationship Id="rId372" Type="http://schemas.openxmlformats.org/officeDocument/2006/relationships/hyperlink" Target="mailto:jackchen.kec@gmail.com" TargetMode="External"/><Relationship Id="rId428" Type="http://schemas.openxmlformats.org/officeDocument/2006/relationships/hyperlink" Target="mailto:Vanessa@lowentropy.org" TargetMode="External"/><Relationship Id="rId232" Type="http://schemas.openxmlformats.org/officeDocument/2006/relationships/hyperlink" Target="mailto:Paul@ciia-ciai.com" TargetMode="External"/><Relationship Id="rId274" Type="http://schemas.openxmlformats.org/officeDocument/2006/relationships/hyperlink" Target="mailto:manager@bcnature.ca" TargetMode="External"/><Relationship Id="rId481" Type="http://schemas.openxmlformats.org/officeDocument/2006/relationships/hyperlink" Target="mailto:hr@cura2020.com" TargetMode="External"/><Relationship Id="rId27" Type="http://schemas.openxmlformats.org/officeDocument/2006/relationships/hyperlink" Target="mailto:dave@bytecamp.ca" TargetMode="External"/><Relationship Id="rId69" Type="http://schemas.openxmlformats.org/officeDocument/2006/relationships/hyperlink" Target="mailto:melissa@mpcpc.ca" TargetMode="External"/><Relationship Id="rId134" Type="http://schemas.openxmlformats.org/officeDocument/2006/relationships/hyperlink" Target="mailto:ying@aoma.ca" TargetMode="External"/><Relationship Id="rId537" Type="http://schemas.openxmlformats.org/officeDocument/2006/relationships/hyperlink" Target="mailto:espoirsurrey@gmail.com" TargetMode="External"/><Relationship Id="rId579" Type="http://schemas.openxmlformats.org/officeDocument/2006/relationships/hyperlink" Target="mailto:tycdelta@theyellowchilli.ca" TargetMode="External"/><Relationship Id="rId80" Type="http://schemas.openxmlformats.org/officeDocument/2006/relationships/hyperlink" Target="mailto:info@vinesartfestival.com" TargetMode="External"/><Relationship Id="rId176" Type="http://schemas.openxmlformats.org/officeDocument/2006/relationships/hyperlink" Target="mailto:cfo.svfp@gmail.com" TargetMode="External"/><Relationship Id="rId341" Type="http://schemas.openxmlformats.org/officeDocument/2006/relationships/hyperlink" Target="mailto:info@gethope.ca" TargetMode="External"/><Relationship Id="rId383" Type="http://schemas.openxmlformats.org/officeDocument/2006/relationships/hyperlink" Target="mailto:yankee.cheung@kpu.ca" TargetMode="External"/><Relationship Id="rId439" Type="http://schemas.openxmlformats.org/officeDocument/2006/relationships/hyperlink" Target="mailto:ed@pomo.museum" TargetMode="External"/><Relationship Id="rId590" Type="http://schemas.openxmlformats.org/officeDocument/2006/relationships/hyperlink" Target="mailto:meghan@collectivecraftmarkets.com" TargetMode="External"/><Relationship Id="rId604" Type="http://schemas.openxmlformats.org/officeDocument/2006/relationships/hyperlink" Target="mailto:treasurer@ladnerstingrays.com" TargetMode="External"/><Relationship Id="rId201" Type="http://schemas.openxmlformats.org/officeDocument/2006/relationships/hyperlink" Target="mailto:admin@anvilisland.ca" TargetMode="External"/><Relationship Id="rId243" Type="http://schemas.openxmlformats.org/officeDocument/2006/relationships/hyperlink" Target="mailto:paullang92@gmail.com" TargetMode="External"/><Relationship Id="rId285" Type="http://schemas.openxmlformats.org/officeDocument/2006/relationships/hyperlink" Target="mailto:Iain.Glass@EnsureHiveFuture.org" TargetMode="External"/><Relationship Id="rId450" Type="http://schemas.openxmlformats.org/officeDocument/2006/relationships/hyperlink" Target="mailto:JessicaV@thewkf.com" TargetMode="External"/><Relationship Id="rId506" Type="http://schemas.openxmlformats.org/officeDocument/2006/relationships/hyperlink" Target="mailto:office@campartaban.com" TargetMode="External"/><Relationship Id="rId38" Type="http://schemas.openxmlformats.org/officeDocument/2006/relationships/hyperlink" Target="mailto:melanie.windle@sustainableproductionforum.com" TargetMode="External"/><Relationship Id="rId103" Type="http://schemas.openxmlformats.org/officeDocument/2006/relationships/hyperlink" Target="mailto:admin@macnet.ca" TargetMode="External"/><Relationship Id="rId310" Type="http://schemas.openxmlformats.org/officeDocument/2006/relationships/hyperlink" Target="mailto:info@prolimos.ca" TargetMode="External"/><Relationship Id="rId492" Type="http://schemas.openxmlformats.org/officeDocument/2006/relationships/hyperlink" Target="mailto:info@nvchamber.ca" TargetMode="External"/><Relationship Id="rId548" Type="http://schemas.openxmlformats.org/officeDocument/2006/relationships/hyperlink" Target="mailto:terrairrigationjoel@gmail.com" TargetMode="External"/><Relationship Id="rId91" Type="http://schemas.openxmlformats.org/officeDocument/2006/relationships/hyperlink" Target="mailto:info@workinggear.ca" TargetMode="External"/><Relationship Id="rId145" Type="http://schemas.openxmlformats.org/officeDocument/2006/relationships/hyperlink" Target="mailto:nigel@thunderbirdstrack.org" TargetMode="External"/><Relationship Id="rId187" Type="http://schemas.openxmlformats.org/officeDocument/2006/relationships/hyperlink" Target="mailto:gil@light-house.org" TargetMode="External"/><Relationship Id="rId352" Type="http://schemas.openxmlformats.org/officeDocument/2006/relationships/hyperlink" Target="mailto:nrochabrun@planetearthhealthcare.com" TargetMode="External"/><Relationship Id="rId394" Type="http://schemas.openxmlformats.org/officeDocument/2006/relationships/hyperlink" Target="mailto:humanresources@aspirerichmond.com" TargetMode="External"/><Relationship Id="rId408" Type="http://schemas.openxmlformats.org/officeDocument/2006/relationships/hyperlink" Target="mailto:lhemmons@qgolfclub.ca" TargetMode="External"/><Relationship Id="rId615" Type="http://schemas.openxmlformats.org/officeDocument/2006/relationships/hyperlink" Target="mailto:education@earthwisesociety.bc.ca" TargetMode="External"/><Relationship Id="rId212" Type="http://schemas.openxmlformats.org/officeDocument/2006/relationships/hyperlink" Target="mailto:hr@efy.com" TargetMode="External"/><Relationship Id="rId254" Type="http://schemas.openxmlformats.org/officeDocument/2006/relationships/hyperlink" Target="mailto:pascal@droplet-trailer.ca" TargetMode="External"/><Relationship Id="rId49" Type="http://schemas.openxmlformats.org/officeDocument/2006/relationships/hyperlink" Target="mailto:jordan@mobibikes.ca" TargetMode="External"/><Relationship Id="rId114" Type="http://schemas.openxmlformats.org/officeDocument/2006/relationships/hyperlink" Target="mailto:hr@pedalheads.com" TargetMode="External"/><Relationship Id="rId296" Type="http://schemas.openxmlformats.org/officeDocument/2006/relationships/hyperlink" Target="mailto:jharaga@nikkeishc.com" TargetMode="External"/><Relationship Id="rId461" Type="http://schemas.openxmlformats.org/officeDocument/2006/relationships/hyperlink" Target="mailto:lycia@lifespacegardens.com" TargetMode="External"/><Relationship Id="rId517" Type="http://schemas.openxmlformats.org/officeDocument/2006/relationships/hyperlink" Target="mailto:Diane.Cross@salvationarmy.ca" TargetMode="External"/><Relationship Id="rId559" Type="http://schemas.openxmlformats.org/officeDocument/2006/relationships/hyperlink" Target="mailto:info@kinsight.org" TargetMode="External"/><Relationship Id="rId60" Type="http://schemas.openxmlformats.org/officeDocument/2006/relationships/hyperlink" Target="mailto:lauren@evanslake.com" TargetMode="External"/><Relationship Id="rId156" Type="http://schemas.openxmlformats.org/officeDocument/2006/relationships/hyperlink" Target="mailto:dunbarcc@vancouver.ca" TargetMode="External"/><Relationship Id="rId198" Type="http://schemas.openxmlformats.org/officeDocument/2006/relationships/hyperlink" Target="mailto:susan.silveira@stmc.bc.ca" TargetMode="External"/><Relationship Id="rId321" Type="http://schemas.openxmlformats.org/officeDocument/2006/relationships/hyperlink" Target="mailto:shiba.anjum@nisafoundation.ca" TargetMode="External"/><Relationship Id="rId363" Type="http://schemas.openxmlformats.org/officeDocument/2006/relationships/hyperlink" Target="mailto:info@dnhcollege.com" TargetMode="External"/><Relationship Id="rId419" Type="http://schemas.openxmlformats.org/officeDocument/2006/relationships/hyperlink" Target="mailto:lucinda@thetapestry.ca" TargetMode="External"/><Relationship Id="rId570" Type="http://schemas.openxmlformats.org/officeDocument/2006/relationships/hyperlink" Target="mailto:info@wearenorthside.com" TargetMode="External"/><Relationship Id="rId223" Type="http://schemas.openxmlformats.org/officeDocument/2006/relationships/hyperlink" Target="mailto:nativeartrenaissance@hotmail.com" TargetMode="External"/><Relationship Id="rId430" Type="http://schemas.openxmlformats.org/officeDocument/2006/relationships/hyperlink" Target="mailto:brian@coquitlamsharks.org" TargetMode="External"/><Relationship Id="rId18" Type="http://schemas.openxmlformats.org/officeDocument/2006/relationships/hyperlink" Target="mailto:telf@heyya.ca" TargetMode="External"/><Relationship Id="rId265" Type="http://schemas.openxmlformats.org/officeDocument/2006/relationships/hyperlink" Target="mailto:kyle@thestarfish.ca" TargetMode="External"/><Relationship Id="rId472" Type="http://schemas.openxmlformats.org/officeDocument/2006/relationships/hyperlink" Target="mailto:minister@st-andrews-united.ca" TargetMode="External"/><Relationship Id="rId528" Type="http://schemas.openxmlformats.org/officeDocument/2006/relationships/hyperlink" Target="mailto:1stvicepresident@whalleylittleleague.com" TargetMode="External"/><Relationship Id="rId125" Type="http://schemas.openxmlformats.org/officeDocument/2006/relationships/hyperlink" Target="mailto:wjlsociety@gmail.com" TargetMode="External"/><Relationship Id="rId167" Type="http://schemas.openxmlformats.org/officeDocument/2006/relationships/hyperlink" Target="mailto:cflores@united-church.ca" TargetMode="External"/><Relationship Id="rId332" Type="http://schemas.openxmlformats.org/officeDocument/2006/relationships/hyperlink" Target="mailto:takedownacademy2020@gmail.com" TargetMode="External"/><Relationship Id="rId374" Type="http://schemas.openxmlformats.org/officeDocument/2006/relationships/hyperlink" Target="mailto:davidchen@sdcfund.org" TargetMode="External"/><Relationship Id="rId581" Type="http://schemas.openxmlformats.org/officeDocument/2006/relationships/hyperlink" Target="mailto:Hilltop@sunshinehills.org" TargetMode="External"/><Relationship Id="rId71" Type="http://schemas.openxmlformats.org/officeDocument/2006/relationships/hyperlink" Target="mailto:mtpleasantcc@vancouver.ca" TargetMode="External"/><Relationship Id="rId234" Type="http://schemas.openxmlformats.org/officeDocument/2006/relationships/hyperlink" Target="mailto:mclennonb@douglascollege.ca" TargetMode="External"/><Relationship Id="rId2" Type="http://schemas.openxmlformats.org/officeDocument/2006/relationships/hyperlink" Target="mailto:mike@falsecreekfuels.com" TargetMode="External"/><Relationship Id="rId29" Type="http://schemas.openxmlformats.org/officeDocument/2006/relationships/hyperlink" Target="mailto:info@vanmaritime.com" TargetMode="External"/><Relationship Id="rId276" Type="http://schemas.openxmlformats.org/officeDocument/2006/relationships/hyperlink" Target="mailto:erian@deepcovekayak.com" TargetMode="External"/><Relationship Id="rId441" Type="http://schemas.openxmlformats.org/officeDocument/2006/relationships/hyperlink" Target="mailto:managingdirector@pomoarts.ca" TargetMode="External"/><Relationship Id="rId483" Type="http://schemas.openxmlformats.org/officeDocument/2006/relationships/hyperlink" Target="mailto:info@onyxsolutions.ca" TargetMode="External"/><Relationship Id="rId539" Type="http://schemas.openxmlformats.org/officeDocument/2006/relationships/hyperlink" Target="mailto:info@northsurreyfc.com" TargetMode="External"/><Relationship Id="rId40" Type="http://schemas.openxmlformats.org/officeDocument/2006/relationships/hyperlink" Target="mailto:admin@swimdrinkfish.ca" TargetMode="External"/><Relationship Id="rId136" Type="http://schemas.openxmlformats.org/officeDocument/2006/relationships/hyperlink" Target="mailto:anson.siu@vancouver.ca" TargetMode="External"/><Relationship Id="rId178" Type="http://schemas.openxmlformats.org/officeDocument/2006/relationships/hyperlink" Target="mailto:susan.shan@vancouver.ca" TargetMode="External"/><Relationship Id="rId301" Type="http://schemas.openxmlformats.org/officeDocument/2006/relationships/hyperlink" Target="mailto:info@burnabyjudoclub.com" TargetMode="External"/><Relationship Id="rId343" Type="http://schemas.openxmlformats.org/officeDocument/2006/relationships/hyperlink" Target="mailto:info@safinternational.org" TargetMode="External"/><Relationship Id="rId550" Type="http://schemas.openxmlformats.org/officeDocument/2006/relationships/hyperlink" Target="mailto:tjoson@westwoodplateaugolf.com" TargetMode="External"/><Relationship Id="rId82" Type="http://schemas.openxmlformats.org/officeDocument/2006/relationships/hyperlink" Target="mailto:pchcmom.office@gmail.com" TargetMode="External"/><Relationship Id="rId203" Type="http://schemas.openxmlformats.org/officeDocument/2006/relationships/hyperlink" Target="mailto:generaloffice@crcfchurch.com" TargetMode="External"/><Relationship Id="rId385" Type="http://schemas.openxmlformats.org/officeDocument/2006/relationships/hyperlink" Target="mailto:rapidrob@richmondrapids.com" TargetMode="External"/><Relationship Id="rId592" Type="http://schemas.openxmlformats.org/officeDocument/2006/relationships/hyperlink" Target="mailto:Vancouver@meninkilts.com" TargetMode="External"/><Relationship Id="rId606" Type="http://schemas.openxmlformats.org/officeDocument/2006/relationships/hyperlink" Target="mailto:KWells@dhas.ca" TargetMode="External"/><Relationship Id="rId245" Type="http://schemas.openxmlformats.org/officeDocument/2006/relationships/hyperlink" Target="mailto:operations@volleyballbc.org" TargetMode="External"/><Relationship Id="rId287" Type="http://schemas.openxmlformats.org/officeDocument/2006/relationships/hyperlink" Target="mailto:empower@fireandflowergirls.org" TargetMode="External"/><Relationship Id="rId410" Type="http://schemas.openxmlformats.org/officeDocument/2006/relationships/hyperlink" Target="mailto:rode@richmondbaptist.com" TargetMode="External"/><Relationship Id="rId452" Type="http://schemas.openxmlformats.org/officeDocument/2006/relationships/hyperlink" Target="mailto:ed@ldsociety.ca" TargetMode="External"/><Relationship Id="rId494" Type="http://schemas.openxmlformats.org/officeDocument/2006/relationships/hyperlink" Target="mailto:hr@dnv.org" TargetMode="External"/><Relationship Id="rId508" Type="http://schemas.openxmlformats.org/officeDocument/2006/relationships/hyperlink" Target="mailto:erin@rawbeautytalks.com" TargetMode="External"/><Relationship Id="rId105" Type="http://schemas.openxmlformats.org/officeDocument/2006/relationships/hyperlink" Target="mailto:troutlakecc@gmail.com" TargetMode="External"/><Relationship Id="rId147" Type="http://schemas.openxmlformats.org/officeDocument/2006/relationships/hyperlink" Target="mailto:kzlatarits@pedalheads.com" TargetMode="External"/><Relationship Id="rId312" Type="http://schemas.openxmlformats.org/officeDocument/2006/relationships/hyperlink" Target="mailto:acpnetworkbc@gmail.com" TargetMode="External"/><Relationship Id="rId354" Type="http://schemas.openxmlformats.org/officeDocument/2006/relationships/hyperlink" Target="mailto:vickin@ldafs.org" TargetMode="External"/><Relationship Id="rId51" Type="http://schemas.openxmlformats.org/officeDocument/2006/relationships/hyperlink" Target="mailto:team@vancouverbasketball.org" TargetMode="External"/><Relationship Id="rId93" Type="http://schemas.openxmlformats.org/officeDocument/2006/relationships/hyperlink" Target="mailto:no-reply@shopmakers.ca" TargetMode="External"/><Relationship Id="rId189" Type="http://schemas.openxmlformats.org/officeDocument/2006/relationships/hyperlink" Target="mailto:info@gluxkind.com" TargetMode="External"/><Relationship Id="rId396" Type="http://schemas.openxmlformats.org/officeDocument/2006/relationships/hyperlink" Target="mailto:office@richmondwomenscentre.org" TargetMode="External"/><Relationship Id="rId561" Type="http://schemas.openxmlformats.org/officeDocument/2006/relationships/hyperlink" Target="mailto:admin@newviewsociety.ca" TargetMode="External"/><Relationship Id="rId617" Type="http://schemas.openxmlformats.org/officeDocument/2006/relationships/hyperlink" Target="mailto:bridgitte.taylor1@gmail.com" TargetMode="External"/><Relationship Id="rId214" Type="http://schemas.openxmlformats.org/officeDocument/2006/relationships/hyperlink" Target="mailto:theresa@cdbabc.ca" TargetMode="External"/><Relationship Id="rId256" Type="http://schemas.openxmlformats.org/officeDocument/2006/relationships/hyperlink" Target="mailto:admin@kidsbrainhealth.ca" TargetMode="External"/><Relationship Id="rId298" Type="http://schemas.openxmlformats.org/officeDocument/2006/relationships/hyperlink" Target="mailto:brian.vidler@burnabyhospice.org" TargetMode="External"/><Relationship Id="rId421" Type="http://schemas.openxmlformats.org/officeDocument/2006/relationships/hyperlink" Target="mailto:kristen@sasamat.org" TargetMode="External"/><Relationship Id="rId463" Type="http://schemas.openxmlformats.org/officeDocument/2006/relationships/hyperlink" Target="mailto:michelle@northshorewomen.ca" TargetMode="External"/><Relationship Id="rId519" Type="http://schemas.openxmlformats.org/officeDocument/2006/relationships/hyperlink" Target="mailto:gkmalik@khalsaschool.ca" TargetMode="External"/><Relationship Id="rId116" Type="http://schemas.openxmlformats.org/officeDocument/2006/relationships/hyperlink" Target="mailto:office@sbsbc.org" TargetMode="External"/><Relationship Id="rId158" Type="http://schemas.openxmlformats.org/officeDocument/2006/relationships/hyperlink" Target="mailto:info@ctsyouthsociety.com" TargetMode="External"/><Relationship Id="rId323" Type="http://schemas.openxmlformats.org/officeDocument/2006/relationships/hyperlink" Target="mailto:igbobc@gmail.com" TargetMode="External"/><Relationship Id="rId530" Type="http://schemas.openxmlformats.org/officeDocument/2006/relationships/hyperlink" Target="mailto:hr@mccbc.ca" TargetMode="External"/><Relationship Id="rId20" Type="http://schemas.openxmlformats.org/officeDocument/2006/relationships/hyperlink" Target="mailto:connect@bcca.coop" TargetMode="External"/><Relationship Id="rId62" Type="http://schemas.openxmlformats.org/officeDocument/2006/relationships/hyperlink" Target="mailto:nrobinson@spca.bc.ca" TargetMode="External"/><Relationship Id="rId365" Type="http://schemas.openxmlformats.org/officeDocument/2006/relationships/hyperlink" Target="mailto:donna@legearpelling.com" TargetMode="External"/><Relationship Id="rId572" Type="http://schemas.openxmlformats.org/officeDocument/2006/relationships/hyperlink" Target="mailto:watershedartworks@gmail.com" TargetMode="External"/><Relationship Id="rId225" Type="http://schemas.openxmlformats.org/officeDocument/2006/relationships/hyperlink" Target="mailto:melanie.narvaez@fnwdivision.ca" TargetMode="External"/><Relationship Id="rId267" Type="http://schemas.openxmlformats.org/officeDocument/2006/relationships/hyperlink" Target="mailto:communications@artisanmarkets.ca" TargetMode="External"/><Relationship Id="rId432" Type="http://schemas.openxmlformats.org/officeDocument/2006/relationships/hyperlink" Target="mailto:museum@coquitlamheritage.ca" TargetMode="External"/><Relationship Id="rId474" Type="http://schemas.openxmlformats.org/officeDocument/2006/relationships/hyperlink" Target="mailto:michael_goyer@frontiergeo.com" TargetMode="External"/><Relationship Id="rId127" Type="http://schemas.openxmlformats.org/officeDocument/2006/relationships/hyperlink" Target="mailto:weadcc@vcn.bc.ca" TargetMode="External"/><Relationship Id="rId31" Type="http://schemas.openxmlformats.org/officeDocument/2006/relationships/hyperlink" Target="mailto:admin@villagevancouver.ca" TargetMode="External"/><Relationship Id="rId73" Type="http://schemas.openxmlformats.org/officeDocument/2006/relationships/hyperlink" Target="mailto:katharainfo@gmail.com" TargetMode="External"/><Relationship Id="rId169" Type="http://schemas.openxmlformats.org/officeDocument/2006/relationships/hyperlink" Target="mailto:info@nanotechinnovation.ca" TargetMode="External"/><Relationship Id="rId334" Type="http://schemas.openxmlformats.org/officeDocument/2006/relationships/hyperlink" Target="mailto:info@kohalyprinting.com" TargetMode="External"/><Relationship Id="rId376" Type="http://schemas.openxmlformats.org/officeDocument/2006/relationships/hyperlink" Target="mailto:agneschow112@gmail.com" TargetMode="External"/><Relationship Id="rId541" Type="http://schemas.openxmlformats.org/officeDocument/2006/relationships/hyperlink" Target="mailto:accounting@muslimfoodbank.com" TargetMode="External"/><Relationship Id="rId583" Type="http://schemas.openxmlformats.org/officeDocument/2006/relationships/hyperlink" Target="mailto:alyssa.carlton@aquatrans.ca" TargetMode="External"/><Relationship Id="rId4" Type="http://schemas.openxmlformats.org/officeDocument/2006/relationships/hyperlink" Target="mailto:info@cityhive.ca" TargetMode="External"/><Relationship Id="rId180" Type="http://schemas.openxmlformats.org/officeDocument/2006/relationships/hyperlink" Target="mailto:champlaincc@vancouver.ca" TargetMode="External"/><Relationship Id="rId236" Type="http://schemas.openxmlformats.org/officeDocument/2006/relationships/hyperlink" Target="mailto:museum@newwestcity.ca" TargetMode="External"/><Relationship Id="rId278" Type="http://schemas.openxmlformats.org/officeDocument/2006/relationships/hyperlink" Target="mailto:hr@bur-han.ca" TargetMode="External"/><Relationship Id="rId401" Type="http://schemas.openxmlformats.org/officeDocument/2006/relationships/hyperlink" Target="mailto:mail@taloncopters.com" TargetMode="External"/><Relationship Id="rId443" Type="http://schemas.openxmlformats.org/officeDocument/2006/relationships/hyperlink" Target="mailto:info@block8academy.com" TargetMode="External"/><Relationship Id="rId303" Type="http://schemas.openxmlformats.org/officeDocument/2006/relationships/hyperlink" Target="mailto:creativityforbetterchange@gmail.com" TargetMode="External"/><Relationship Id="rId485" Type="http://schemas.openxmlformats.org/officeDocument/2006/relationships/hyperlink" Target="mailto:tthe@capilanomaritime.com" TargetMode="External"/><Relationship Id="rId42" Type="http://schemas.openxmlformats.org/officeDocument/2006/relationships/hyperlink" Target="mailto:admin@bikehub.ca" TargetMode="External"/><Relationship Id="rId84" Type="http://schemas.openxmlformats.org/officeDocument/2006/relationships/hyperlink" Target="mailto:admin@eastsideartssociety.ca" TargetMode="External"/><Relationship Id="rId138" Type="http://schemas.openxmlformats.org/officeDocument/2006/relationships/hyperlink" Target="mailto:keiko@myvacs.org" TargetMode="External"/><Relationship Id="rId345" Type="http://schemas.openxmlformats.org/officeDocument/2006/relationships/hyperlink" Target="mailto:info@ihsan.ca" TargetMode="External"/><Relationship Id="rId387" Type="http://schemas.openxmlformats.org/officeDocument/2006/relationships/hyperlink" Target="mailto:maia@petitarchitect.com" TargetMode="External"/><Relationship Id="rId510" Type="http://schemas.openxmlformats.org/officeDocument/2006/relationships/hyperlink" Target="mailto:creatingsmilessociety@hotmail.com" TargetMode="External"/><Relationship Id="rId552" Type="http://schemas.openxmlformats.org/officeDocument/2006/relationships/hyperlink" Target="mailto:camp@spca.bc.ca" TargetMode="External"/><Relationship Id="rId594" Type="http://schemas.openxmlformats.org/officeDocument/2006/relationships/hyperlink" Target="mailto:info@rivervalleyvan.org" TargetMode="External"/><Relationship Id="rId608" Type="http://schemas.openxmlformats.org/officeDocument/2006/relationships/hyperlink" Target="mailto:execdir@deltachamber.ca" TargetMode="External"/><Relationship Id="rId191" Type="http://schemas.openxmlformats.org/officeDocument/2006/relationships/hyperlink" Target="mailto:minhaz.manji@pics.bc.ca" TargetMode="External"/><Relationship Id="rId205" Type="http://schemas.openxmlformats.org/officeDocument/2006/relationships/hyperlink" Target="mailto:info@theneighbourhoodchurch.net" TargetMode="External"/><Relationship Id="rId247" Type="http://schemas.openxmlformats.org/officeDocument/2006/relationships/hyperlink" Target="mailto:paula_felix@sfu.ca" TargetMode="External"/><Relationship Id="rId412" Type="http://schemas.openxmlformats.org/officeDocument/2006/relationships/hyperlink" Target="mailto:info@gatewaytheatre.com" TargetMode="External"/><Relationship Id="rId107" Type="http://schemas.openxmlformats.org/officeDocument/2006/relationships/hyperlink" Target="mailto:info@mabuhayhouse.ca" TargetMode="External"/><Relationship Id="rId289" Type="http://schemas.openxmlformats.org/officeDocument/2006/relationships/hyperlink" Target="mailto:info@volunteergrandparents.ca" TargetMode="External"/><Relationship Id="rId454" Type="http://schemas.openxmlformats.org/officeDocument/2006/relationships/hyperlink" Target="mailto:liams@nssm.ca" TargetMode="External"/><Relationship Id="rId496" Type="http://schemas.openxmlformats.org/officeDocument/2006/relationships/hyperlink" Target="mailto:maralyn@capservices.ca" TargetMode="External"/><Relationship Id="rId11" Type="http://schemas.openxmlformats.org/officeDocument/2006/relationships/hyperlink" Target="mailto:info@outonscreen.com" TargetMode="External"/><Relationship Id="rId53" Type="http://schemas.openxmlformats.org/officeDocument/2006/relationships/hyperlink" Target="mailto:britanniacc@vancouver.ca" TargetMode="External"/><Relationship Id="rId149" Type="http://schemas.openxmlformats.org/officeDocument/2006/relationships/hyperlink" Target="mailto:keith@thegalley.ca" TargetMode="External"/><Relationship Id="rId314" Type="http://schemas.openxmlformats.org/officeDocument/2006/relationships/hyperlink" Target="mailto:info@thriveyouth.ca" TargetMode="External"/><Relationship Id="rId356" Type="http://schemas.openxmlformats.org/officeDocument/2006/relationships/hyperlink" Target="mailto:office@srbc.ca" TargetMode="External"/><Relationship Id="rId398" Type="http://schemas.openxmlformats.org/officeDocument/2006/relationships/hyperlink" Target="mailto:rabbi@thebayit.ca" TargetMode="External"/><Relationship Id="rId521" Type="http://schemas.openxmlformats.org/officeDocument/2006/relationships/hyperlink" Target="mailto:leaddisabilityinclusivesbc@yahoo.com" TargetMode="External"/><Relationship Id="rId563" Type="http://schemas.openxmlformats.org/officeDocument/2006/relationships/hyperlink" Target="mailto:courtney@tricitychurch.ca" TargetMode="External"/><Relationship Id="rId619" Type="http://schemas.openxmlformats.org/officeDocument/2006/relationships/hyperlink" Target="mailto:info@southdelta.org" TargetMode="External"/><Relationship Id="rId95" Type="http://schemas.openxmlformats.org/officeDocument/2006/relationships/hyperlink" Target="mailto:admin@parkpeople.ca" TargetMode="External"/><Relationship Id="rId160" Type="http://schemas.openxmlformats.org/officeDocument/2006/relationships/hyperlink" Target="mailto:hbarton@vst.edu" TargetMode="External"/><Relationship Id="rId216" Type="http://schemas.openxmlformats.org/officeDocument/2006/relationships/hyperlink" Target="mailto:info@livinghopebc.ca" TargetMode="External"/><Relationship Id="rId423" Type="http://schemas.openxmlformats.org/officeDocument/2006/relationships/hyperlink" Target="mailto:admin@burquest.org" TargetMode="External"/><Relationship Id="rId258" Type="http://schemas.openxmlformats.org/officeDocument/2006/relationships/hyperlink" Target="mailto:president@burnabybarracudas.com" TargetMode="External"/><Relationship Id="rId465" Type="http://schemas.openxmlformats.org/officeDocument/2006/relationships/hyperlink" Target="mailto:cbonsteel@nscss.net" TargetMode="External"/><Relationship Id="rId22" Type="http://schemas.openxmlformats.org/officeDocument/2006/relationships/hyperlink" Target="mailto:humanresources@morethanaroof.org" TargetMode="External"/><Relationship Id="rId64" Type="http://schemas.openxmlformats.org/officeDocument/2006/relationships/hyperlink" Target="mailto:dramkhelawan@mpnh.org" TargetMode="External"/><Relationship Id="rId118" Type="http://schemas.openxmlformats.org/officeDocument/2006/relationships/hyperlink" Target="mailto:executivedirector@411seniors.org" TargetMode="External"/><Relationship Id="rId325" Type="http://schemas.openxmlformats.org/officeDocument/2006/relationships/hyperlink" Target="mailto:giansingh@gurunanakinstitute.ca" TargetMode="External"/><Relationship Id="rId367" Type="http://schemas.openxmlformats.org/officeDocument/2006/relationships/hyperlink" Target="mailto:ADMIN@RICHMONDGYMNASTICS.COM" TargetMode="External"/><Relationship Id="rId532" Type="http://schemas.openxmlformats.org/officeDocument/2006/relationships/hyperlink" Target="mailto:dignidadmigrantecases@gmail.com" TargetMode="External"/><Relationship Id="rId574" Type="http://schemas.openxmlformats.org/officeDocument/2006/relationships/hyperlink" Target="mailto:trinitylutheran_church@telus.net" TargetMode="External"/><Relationship Id="rId171" Type="http://schemas.openxmlformats.org/officeDocument/2006/relationships/hyperlink" Target="mailto:deeann.benard@ubc.ca" TargetMode="External"/><Relationship Id="rId227" Type="http://schemas.openxmlformats.org/officeDocument/2006/relationships/hyperlink" Target="mailto:louise@lastdoor.org" TargetMode="External"/><Relationship Id="rId269" Type="http://schemas.openxmlformats.org/officeDocument/2006/relationships/hyperlink" Target="mailto:info@musart.ca" TargetMode="External"/><Relationship Id="rId434" Type="http://schemas.openxmlformats.org/officeDocument/2006/relationships/hyperlink" Target="mailto:mladen@ecopaving.com" TargetMode="External"/><Relationship Id="rId476" Type="http://schemas.openxmlformats.org/officeDocument/2006/relationships/hyperlink" Target="mailto:jhayden@hollyburn.ca" TargetMode="External"/><Relationship Id="rId33" Type="http://schemas.openxmlformats.org/officeDocument/2006/relationships/hyperlink" Target="mailto:karissa@bcha.com" TargetMode="External"/><Relationship Id="rId129" Type="http://schemas.openxmlformats.org/officeDocument/2006/relationships/hyperlink" Target="mailto:kitsilano@steamoji.com" TargetMode="External"/><Relationship Id="rId280" Type="http://schemas.openxmlformats.org/officeDocument/2006/relationships/hyperlink" Target="mailto:clubadministrator@nsgsc.com" TargetMode="External"/><Relationship Id="rId336" Type="http://schemas.openxmlformats.org/officeDocument/2006/relationships/hyperlink" Target="mailto:president@muslimcommunitycare.org" TargetMode="External"/><Relationship Id="rId501" Type="http://schemas.openxmlformats.org/officeDocument/2006/relationships/hyperlink" Target="mailto:info@twinlionscontracting.com" TargetMode="External"/><Relationship Id="rId543" Type="http://schemas.openxmlformats.org/officeDocument/2006/relationships/hyperlink" Target="mailto:eruc@telus.net" TargetMode="External"/><Relationship Id="rId75" Type="http://schemas.openxmlformats.org/officeDocument/2006/relationships/hyperlink" Target="mailto:volunteer@lookoutsociety.ca" TargetMode="External"/><Relationship Id="rId140" Type="http://schemas.openxmlformats.org/officeDocument/2006/relationships/hyperlink" Target="mailto:bryan@filmcampinabox.com" TargetMode="External"/><Relationship Id="rId182" Type="http://schemas.openxmlformats.org/officeDocument/2006/relationships/hyperlink" Target="mailto:info@fraserlands.ca" TargetMode="External"/><Relationship Id="rId378" Type="http://schemas.openxmlformats.org/officeDocument/2006/relationships/hyperlink" Target="mailto:faywong83@gmail.com" TargetMode="External"/><Relationship Id="rId403" Type="http://schemas.openxmlformats.org/officeDocument/2006/relationships/hyperlink" Target="mailto:sschroeder@richmond.ca" TargetMode="External"/><Relationship Id="rId585" Type="http://schemas.openxmlformats.org/officeDocument/2006/relationships/hyperlink" Target="mailto:shaun@birdmanthewelder.com" TargetMode="External"/><Relationship Id="rId6" Type="http://schemas.openxmlformats.org/officeDocument/2006/relationships/hyperlink" Target="mailto:maryann@vancouversymphony.ca" TargetMode="External"/><Relationship Id="rId238" Type="http://schemas.openxmlformats.org/officeDocument/2006/relationships/hyperlink" Target="mailto:ksen@umbrellacoop.ca" TargetMode="External"/><Relationship Id="rId445" Type="http://schemas.openxmlformats.org/officeDocument/2006/relationships/hyperlink" Target="mailto:Sec.InletRowing@gmail.com" TargetMode="External"/><Relationship Id="rId487" Type="http://schemas.openxmlformats.org/officeDocument/2006/relationships/hyperlink" Target="mailto:info@blackouttheater.com" TargetMode="External"/><Relationship Id="rId610" Type="http://schemas.openxmlformats.org/officeDocument/2006/relationships/hyperlink" Target="mailto:info@heronhospice.org" TargetMode="External"/><Relationship Id="rId291" Type="http://schemas.openxmlformats.org/officeDocument/2006/relationships/hyperlink" Target="mailto:mschmidt@actcommunity.ca" TargetMode="External"/><Relationship Id="rId305" Type="http://schemas.openxmlformats.org/officeDocument/2006/relationships/hyperlink" Target="mailto:info@glhcommunityservices.org" TargetMode="External"/><Relationship Id="rId347" Type="http://schemas.openxmlformats.org/officeDocument/2006/relationships/hyperlink" Target="mailto:thriftstoremanager@surreyhospice.com" TargetMode="External"/><Relationship Id="rId512" Type="http://schemas.openxmlformats.org/officeDocument/2006/relationships/hyperlink" Target="mailto:sevathrift@gmail.com" TargetMode="External"/><Relationship Id="rId44" Type="http://schemas.openxmlformats.org/officeDocument/2006/relationships/hyperlink" Target="mailto:info@eastvillagevancouver.ca" TargetMode="External"/><Relationship Id="rId86" Type="http://schemas.openxmlformats.org/officeDocument/2006/relationships/hyperlink" Target="mailto:execdirector@lslap.bc.ca" TargetMode="External"/><Relationship Id="rId151" Type="http://schemas.openxmlformats.org/officeDocument/2006/relationships/hyperlink" Target="mailto:admin@jsca.bc.ca" TargetMode="External"/><Relationship Id="rId389" Type="http://schemas.openxmlformats.org/officeDocument/2006/relationships/hyperlink" Target="mailto:museumed@richmond.ca" TargetMode="External"/><Relationship Id="rId554" Type="http://schemas.openxmlformats.org/officeDocument/2006/relationships/hyperlink" Target="mailto:dawn@watershedwatch.ca" TargetMode="External"/><Relationship Id="rId596" Type="http://schemas.openxmlformats.org/officeDocument/2006/relationships/hyperlink" Target="mailto:katie.emmaleafarms@hotmail.com" TargetMode="External"/><Relationship Id="rId193" Type="http://schemas.openxmlformats.org/officeDocument/2006/relationships/hyperlink" Target="mailto:jhoajaca@gmail.com" TargetMode="External"/><Relationship Id="rId207" Type="http://schemas.openxmlformats.org/officeDocument/2006/relationships/hyperlink" Target="mailto:info@downtownnewwest.ca" TargetMode="External"/><Relationship Id="rId249" Type="http://schemas.openxmlformats.org/officeDocument/2006/relationships/hyperlink" Target="mailto:fas_outreach@sfu.ca" TargetMode="External"/><Relationship Id="rId414" Type="http://schemas.openxmlformats.org/officeDocument/2006/relationships/hyperlink" Target="mailto:shirleysio.circleofma@gmail.com" TargetMode="External"/><Relationship Id="rId456" Type="http://schemas.openxmlformats.org/officeDocument/2006/relationships/hyperlink" Target="mailto:cgirodat@csu.bc.ca" TargetMode="External"/><Relationship Id="rId498" Type="http://schemas.openxmlformats.org/officeDocument/2006/relationships/hyperlink" Target="mailto:office@reliableelectric.ca" TargetMode="External"/><Relationship Id="rId621" Type="http://schemas.openxmlformats.org/officeDocument/2006/relationships/hyperlink" Target="mailto:treasurer.bluebacks@gmail.com" TargetMode="External"/><Relationship Id="rId13" Type="http://schemas.openxmlformats.org/officeDocument/2006/relationships/hyperlink" Target="mailto:info@talentclick.com" TargetMode="External"/><Relationship Id="rId109" Type="http://schemas.openxmlformats.org/officeDocument/2006/relationships/hyperlink" Target="mailto:viveangreeksummerfest@yahoo.ca" TargetMode="External"/><Relationship Id="rId260" Type="http://schemas.openxmlformats.org/officeDocument/2006/relationships/hyperlink" Target="mailto:danielle@dsrf.org" TargetMode="External"/><Relationship Id="rId316" Type="http://schemas.openxmlformats.org/officeDocument/2006/relationships/hyperlink" Target="mailto:FAITHDOMINIONCHURCH@GMAIL.COM" TargetMode="External"/><Relationship Id="rId523" Type="http://schemas.openxmlformats.org/officeDocument/2006/relationships/hyperlink" Target="mailto:kaldosanjh@hotmail.ca" TargetMode="External"/><Relationship Id="rId55" Type="http://schemas.openxmlformats.org/officeDocument/2006/relationships/hyperlink" Target="mailto:info@freshroots.ca" TargetMode="External"/><Relationship Id="rId97" Type="http://schemas.openxmlformats.org/officeDocument/2006/relationships/hyperlink" Target="mailto:boundlessvancouver.office@salvationarmy.ca" TargetMode="External"/><Relationship Id="rId120" Type="http://schemas.openxmlformats.org/officeDocument/2006/relationships/hyperlink" Target="mailto:trimbleafterschoolcare@gmail.com" TargetMode="External"/><Relationship Id="rId358" Type="http://schemas.openxmlformats.org/officeDocument/2006/relationships/hyperlink" Target="mailto:info@sikhheritagebc.ca" TargetMode="External"/><Relationship Id="rId565" Type="http://schemas.openxmlformats.org/officeDocument/2006/relationships/hyperlink" Target="mailto:shellyh@barnsidebrewing.ca" TargetMode="External"/><Relationship Id="rId162" Type="http://schemas.openxmlformats.org/officeDocument/2006/relationships/hyperlink" Target="mailto:manager@thebikekitchen.ca" TargetMode="External"/><Relationship Id="rId218" Type="http://schemas.openxmlformats.org/officeDocument/2006/relationships/hyperlink" Target="mailto:info@newwestfarmers.ca" TargetMode="External"/><Relationship Id="rId425" Type="http://schemas.openxmlformats.org/officeDocument/2006/relationships/hyperlink" Target="mailto:finance@v2rf.org" TargetMode="External"/><Relationship Id="rId467" Type="http://schemas.openxmlformats.org/officeDocument/2006/relationships/hyperlink" Target="mailto:info@cnv.org" TargetMode="External"/><Relationship Id="rId271" Type="http://schemas.openxmlformats.org/officeDocument/2006/relationships/hyperlink" Target="mailto:accounting@campjubilee.ca" TargetMode="External"/><Relationship Id="rId24" Type="http://schemas.openxmlformats.org/officeDocument/2006/relationships/hyperlink" Target="mailto:info@tuts.ca" TargetMode="External"/><Relationship Id="rId66" Type="http://schemas.openxmlformats.org/officeDocument/2006/relationships/hyperlink" Target="mailto:hello@develop.bc.ca" TargetMode="External"/><Relationship Id="rId131" Type="http://schemas.openxmlformats.org/officeDocument/2006/relationships/hyperlink" Target="mailto:aine@Vancouveryouthchoir.com" TargetMode="External"/><Relationship Id="rId327" Type="http://schemas.openxmlformats.org/officeDocument/2006/relationships/hyperlink" Target="mailto:arvind@unifiedaccountants.com" TargetMode="External"/><Relationship Id="rId369" Type="http://schemas.openxmlformats.org/officeDocument/2006/relationships/hyperlink" Target="mailto:jeffreyheimin@gmail.com" TargetMode="External"/><Relationship Id="rId534" Type="http://schemas.openxmlformats.org/officeDocument/2006/relationships/hyperlink" Target="mailto:info@vibc.org" TargetMode="External"/><Relationship Id="rId576" Type="http://schemas.openxmlformats.org/officeDocument/2006/relationships/hyperlink" Target="mailto:info@new-hope.ca" TargetMode="External"/><Relationship Id="rId173" Type="http://schemas.openxmlformats.org/officeDocument/2006/relationships/hyperlink" Target="mailto:mark@cutabovecarpentry.ca" TargetMode="External"/><Relationship Id="rId229" Type="http://schemas.openxmlformats.org/officeDocument/2006/relationships/hyperlink" Target="mailto:rc.treasurer@hyackfootball.com" TargetMode="External"/><Relationship Id="rId380" Type="http://schemas.openxmlformats.org/officeDocument/2006/relationships/hyperlink" Target="mailto:chanarthur@gmail.com" TargetMode="External"/><Relationship Id="rId436" Type="http://schemas.openxmlformats.org/officeDocument/2006/relationships/hyperlink" Target="mailto:info@thecodeinitiative.ca" TargetMode="External"/><Relationship Id="rId601" Type="http://schemas.openxmlformats.org/officeDocument/2006/relationships/hyperlink" Target="mailto:aaujlay@gmail.com" TargetMode="External"/><Relationship Id="rId240" Type="http://schemas.openxmlformats.org/officeDocument/2006/relationships/hyperlink" Target="mailto:jlee@alphacanada.org" TargetMode="External"/><Relationship Id="rId478" Type="http://schemas.openxmlformats.org/officeDocument/2006/relationships/hyperlink" Target="mailto:oscar.bustos@brainstemlearning.ca" TargetMode="External"/><Relationship Id="rId35" Type="http://schemas.openxmlformats.org/officeDocument/2006/relationships/hyperlink" Target="mailto:africandescentsocietybc@gmail.com" TargetMode="External"/><Relationship Id="rId77" Type="http://schemas.openxmlformats.org/officeDocument/2006/relationships/hyperlink" Target="mailto:cudennec.yannick@gmail.com" TargetMode="External"/><Relationship Id="rId100" Type="http://schemas.openxmlformats.org/officeDocument/2006/relationships/hyperlink" Target="mailto:info@childrenshearing.ca" TargetMode="External"/><Relationship Id="rId282" Type="http://schemas.openxmlformats.org/officeDocument/2006/relationships/hyperlink" Target="mailto:mwilson@twnation.ca" TargetMode="External"/><Relationship Id="rId338" Type="http://schemas.openxmlformats.org/officeDocument/2006/relationships/hyperlink" Target="mailto:vicepresident@surreysealions.com" TargetMode="External"/><Relationship Id="rId503" Type="http://schemas.openxmlformats.org/officeDocument/2006/relationships/hyperlink" Target="mailto:ms.morris@harboursidechildren.ca" TargetMode="External"/><Relationship Id="rId545" Type="http://schemas.openxmlformats.org/officeDocument/2006/relationships/hyperlink" Target="mailto:support@kcsociety.ca" TargetMode="External"/><Relationship Id="rId587" Type="http://schemas.openxmlformats.org/officeDocument/2006/relationships/hyperlink" Target="mailto:info@mattconcrete.com" TargetMode="External"/><Relationship Id="rId8" Type="http://schemas.openxmlformats.org/officeDocument/2006/relationships/hyperlink" Target="mailto:hello@looselipsmedia.ca" TargetMode="External"/><Relationship Id="rId142" Type="http://schemas.openxmlformats.org/officeDocument/2006/relationships/hyperlink" Target="mailto:admin@btcea.org" TargetMode="External"/><Relationship Id="rId184" Type="http://schemas.openxmlformats.org/officeDocument/2006/relationships/hyperlink" Target="mailto:jvalsonis@touchfam.ca" TargetMode="External"/><Relationship Id="rId391" Type="http://schemas.openxmlformats.org/officeDocument/2006/relationships/hyperlink" Target="mailto:executivedirector@judobc.ca" TargetMode="External"/><Relationship Id="rId405" Type="http://schemas.openxmlformats.org/officeDocument/2006/relationships/hyperlink" Target="mailto:info@volleyball.ca" TargetMode="External"/><Relationship Id="rId447" Type="http://schemas.openxmlformats.org/officeDocument/2006/relationships/hyperlink" Target="mailto:office@goldenspike.ca" TargetMode="External"/><Relationship Id="rId612" Type="http://schemas.openxmlformats.org/officeDocument/2006/relationships/hyperlink" Target="mailto:gagan@striveslp.com" TargetMode="External"/><Relationship Id="rId251" Type="http://schemas.openxmlformats.org/officeDocument/2006/relationships/hyperlink" Target="mailto:involved@sfu.ca" TargetMode="External"/><Relationship Id="rId489" Type="http://schemas.openxmlformats.org/officeDocument/2006/relationships/hyperlink" Target="mailto:jon@theshipyardsdistrict.ca" TargetMode="External"/><Relationship Id="rId46" Type="http://schemas.openxmlformats.org/officeDocument/2006/relationships/hyperlink" Target="mailto:tzhou@fluxentertainment.ca" TargetMode="External"/><Relationship Id="rId293" Type="http://schemas.openxmlformats.org/officeDocument/2006/relationships/hyperlink" Target="mailto:jasbir.patel@fastsigns.com" TargetMode="External"/><Relationship Id="rId307" Type="http://schemas.openxmlformats.org/officeDocument/2006/relationships/hyperlink" Target="mailto:fndc@fndc.ca" TargetMode="External"/><Relationship Id="rId349" Type="http://schemas.openxmlformats.org/officeDocument/2006/relationships/hyperlink" Target="mailto:annahall@surreymarket.org" TargetMode="External"/><Relationship Id="rId514" Type="http://schemas.openxmlformats.org/officeDocument/2006/relationships/hyperlink" Target="mailto:kidszonechildcarecentre@hotmail.com" TargetMode="External"/><Relationship Id="rId556" Type="http://schemas.openxmlformats.org/officeDocument/2006/relationships/hyperlink" Target="mailto:office@ucpoco.ca" TargetMode="External"/><Relationship Id="rId88" Type="http://schemas.openxmlformats.org/officeDocument/2006/relationships/hyperlink" Target="mailto:theresa@m2mcharity.ca" TargetMode="External"/><Relationship Id="rId111" Type="http://schemas.openxmlformats.org/officeDocument/2006/relationships/hyperlink" Target="mailto:info@cnh.bc.ca" TargetMode="External"/><Relationship Id="rId153" Type="http://schemas.openxmlformats.org/officeDocument/2006/relationships/hyperlink" Target="mailto:info@macsailing.com" TargetMode="External"/><Relationship Id="rId195" Type="http://schemas.openxmlformats.org/officeDocument/2006/relationships/hyperlink" Target="mailto:farhangpour@gmail.com" TargetMode="External"/><Relationship Id="rId209" Type="http://schemas.openxmlformats.org/officeDocument/2006/relationships/hyperlink" Target="mailto:Chelsea@savagesociety.ca" TargetMode="External"/><Relationship Id="rId360" Type="http://schemas.openxmlformats.org/officeDocument/2006/relationships/hyperlink" Target="mailto:canadashawshr@outlook.com" TargetMode="External"/><Relationship Id="rId416" Type="http://schemas.openxmlformats.org/officeDocument/2006/relationships/hyperlink" Target="mailto:m_goard@ducks.ca" TargetMode="External"/><Relationship Id="rId598" Type="http://schemas.openxmlformats.org/officeDocument/2006/relationships/hyperlink" Target="mailto:info@owlrehab.ca" TargetMode="External"/><Relationship Id="rId220" Type="http://schemas.openxmlformats.org/officeDocument/2006/relationships/hyperlink" Target="mailto:info@fbcyicn.ca" TargetMode="External"/><Relationship Id="rId458" Type="http://schemas.openxmlformats.org/officeDocument/2006/relationships/hyperlink" Target="mailto:wscs1028@gmail.com" TargetMode="External"/><Relationship Id="rId623" Type="http://schemas.openxmlformats.org/officeDocument/2006/relationships/hyperlink" Target="mailto:trailsbc@trailsbc.ca" TargetMode="External"/><Relationship Id="rId15" Type="http://schemas.openxmlformats.org/officeDocument/2006/relationships/hyperlink" Target="mailto:tm@upluseducation.ca" TargetMode="External"/><Relationship Id="rId57" Type="http://schemas.openxmlformats.org/officeDocument/2006/relationships/hyperlink" Target="mailto:info@jfsvancouver.ca" TargetMode="External"/><Relationship Id="rId262" Type="http://schemas.openxmlformats.org/officeDocument/2006/relationships/hyperlink" Target="mailto:info@specialolympics.bc.ca" TargetMode="External"/><Relationship Id="rId318" Type="http://schemas.openxmlformats.org/officeDocument/2006/relationships/hyperlink" Target="mailto:info@sikhfederation.ca" TargetMode="External"/><Relationship Id="rId525" Type="http://schemas.openxmlformats.org/officeDocument/2006/relationships/hyperlink" Target="mailto:hr@efry.com" TargetMode="External"/><Relationship Id="rId567" Type="http://schemas.openxmlformats.org/officeDocument/2006/relationships/hyperlink" Target="mailto:president@deltalifeskills.net" TargetMode="External"/><Relationship Id="rId99" Type="http://schemas.openxmlformats.org/officeDocument/2006/relationships/hyperlink" Target="mailto:jobs@develop.bc.ca" TargetMode="External"/><Relationship Id="rId122" Type="http://schemas.openxmlformats.org/officeDocument/2006/relationships/hyperlink" Target="mailto:admin@kitsilanoyachtclub.com" TargetMode="External"/><Relationship Id="rId164" Type="http://schemas.openxmlformats.org/officeDocument/2006/relationships/hyperlink" Target="mailto:amsservices@ams.ubc.ca" TargetMode="External"/><Relationship Id="rId371" Type="http://schemas.openxmlformats.org/officeDocument/2006/relationships/hyperlink" Target="mailto:rcd@rcdrichmond.org" TargetMode="External"/><Relationship Id="rId427" Type="http://schemas.openxmlformats.org/officeDocument/2006/relationships/hyperlink" Target="mailto:office@calvarybaptist.ca" TargetMode="External"/><Relationship Id="rId469" Type="http://schemas.openxmlformats.org/officeDocument/2006/relationships/hyperlink" Target="mailto:cres@shaw.ca" TargetMode="External"/><Relationship Id="rId26" Type="http://schemas.openxmlformats.org/officeDocument/2006/relationships/hyperlink" Target="mailto:tamara.morrison@vancouver.ca" TargetMode="External"/><Relationship Id="rId231" Type="http://schemas.openxmlformats.org/officeDocument/2006/relationships/hyperlink" Target="mailto:info@newhopecs.org" TargetMode="External"/><Relationship Id="rId273" Type="http://schemas.openxmlformats.org/officeDocument/2006/relationships/hyperlink" Target="mailto:info@naturekidsbc.ca" TargetMode="External"/><Relationship Id="rId329" Type="http://schemas.openxmlformats.org/officeDocument/2006/relationships/hyperlink" Target="mailto:Administrator@thebcma.com" TargetMode="External"/><Relationship Id="rId480" Type="http://schemas.openxmlformats.org/officeDocument/2006/relationships/hyperlink" Target="mailto:hello@wholehomegroup.com" TargetMode="External"/><Relationship Id="rId536" Type="http://schemas.openxmlformats.org/officeDocument/2006/relationships/hyperlink" Target="mailto:snap.program@gmail.com" TargetMode="External"/><Relationship Id="rId68" Type="http://schemas.openxmlformats.org/officeDocument/2006/relationships/hyperlink" Target="mailto:neil@mpbia.ca" TargetMode="External"/><Relationship Id="rId133" Type="http://schemas.openxmlformats.org/officeDocument/2006/relationships/hyperlink" Target="mailto:bccf@bcchoralfed.com" TargetMode="External"/><Relationship Id="rId175" Type="http://schemas.openxmlformats.org/officeDocument/2006/relationships/hyperlink" Target="mailto:mmark@bgcbc.ca" TargetMode="External"/><Relationship Id="rId340" Type="http://schemas.openxmlformats.org/officeDocument/2006/relationships/hyperlink" Target="mailto:admin@pssohi.ca" TargetMode="External"/><Relationship Id="rId578" Type="http://schemas.openxmlformats.org/officeDocument/2006/relationships/hyperlink" Target="mailto:admin@mydeltachurch.ca" TargetMode="External"/><Relationship Id="rId200" Type="http://schemas.openxmlformats.org/officeDocument/2006/relationships/hyperlink" Target="mailto:hr@gobaci.com" TargetMode="External"/><Relationship Id="rId382" Type="http://schemas.openxmlformats.org/officeDocument/2006/relationships/hyperlink" Target="mailto:regentpark.keylink@gmail.com" TargetMode="External"/><Relationship Id="rId438" Type="http://schemas.openxmlformats.org/officeDocument/2006/relationships/hyperlink" Target="mailto:denisegoldbeck@allstagesfoundation.org" TargetMode="External"/><Relationship Id="rId603" Type="http://schemas.openxmlformats.org/officeDocument/2006/relationships/hyperlink" Target="mailto:info@the-raptors.com" TargetMode="External"/><Relationship Id="rId242" Type="http://schemas.openxmlformats.org/officeDocument/2006/relationships/hyperlink" Target="mailto:info@buildabizkids.com" TargetMode="External"/><Relationship Id="rId284" Type="http://schemas.openxmlformats.org/officeDocument/2006/relationships/hyperlink" Target="mailto:eclague@parkgatesociety.ca" TargetMode="External"/><Relationship Id="rId491" Type="http://schemas.openxmlformats.org/officeDocument/2006/relationships/hyperlink" Target="mailto:info@performartstudios.com" TargetMode="External"/><Relationship Id="rId505" Type="http://schemas.openxmlformats.org/officeDocument/2006/relationships/hyperlink" Target="mailto:scadmin@shaw.ca" TargetMode="External"/><Relationship Id="rId37" Type="http://schemas.openxmlformats.org/officeDocument/2006/relationships/hyperlink" Target="mailto:slee@decoda.ca" TargetMode="External"/><Relationship Id="rId79" Type="http://schemas.openxmlformats.org/officeDocument/2006/relationships/hyperlink" Target="mailto:grants@firstunited.ca" TargetMode="External"/><Relationship Id="rId102" Type="http://schemas.openxmlformats.org/officeDocument/2006/relationships/hyperlink" Target="mailto:info@svcpc.com" TargetMode="External"/><Relationship Id="rId144" Type="http://schemas.openxmlformats.org/officeDocument/2006/relationships/hyperlink" Target="mailto:info@windowwonders.ca" TargetMode="External"/><Relationship Id="rId547" Type="http://schemas.openxmlformats.org/officeDocument/2006/relationships/hyperlink" Target="mailto:tatiana@evergreenculturalcentre.ca" TargetMode="External"/><Relationship Id="rId589" Type="http://schemas.openxmlformats.org/officeDocument/2006/relationships/hyperlink" Target="mailto:admin@cedarparkchurch.org" TargetMode="External"/><Relationship Id="rId90" Type="http://schemas.openxmlformats.org/officeDocument/2006/relationships/hyperlink" Target="mailto:admin@eya.ca" TargetMode="External"/><Relationship Id="rId186" Type="http://schemas.openxmlformats.org/officeDocument/2006/relationships/hyperlink" Target="mailto:admin@acsea.ca" TargetMode="External"/><Relationship Id="rId351" Type="http://schemas.openxmlformats.org/officeDocument/2006/relationships/hyperlink" Target="mailto:admin@al-imancenter.com" TargetMode="External"/><Relationship Id="rId393" Type="http://schemas.openxmlformats.org/officeDocument/2006/relationships/hyperlink" Target="mailto:chimo@chimoservices.com" TargetMode="External"/><Relationship Id="rId407" Type="http://schemas.openxmlformats.org/officeDocument/2006/relationships/hyperlink" Target="mailto:info@sharingfarm.ca" TargetMode="External"/><Relationship Id="rId449" Type="http://schemas.openxmlformats.org/officeDocument/2006/relationships/hyperlink" Target="mailto:hpham@vws.ca" TargetMode="External"/><Relationship Id="rId614" Type="http://schemas.openxmlformats.org/officeDocument/2006/relationships/hyperlink" Target="mailto:chari@hamptoncove.ca" TargetMode="External"/><Relationship Id="rId211" Type="http://schemas.openxmlformats.org/officeDocument/2006/relationships/hyperlink" Target="mailto:staleb@ecoleacl.com" TargetMode="External"/><Relationship Id="rId253" Type="http://schemas.openxmlformats.org/officeDocument/2006/relationships/hyperlink" Target="mailto:hire@sfu.ca" TargetMode="External"/><Relationship Id="rId295" Type="http://schemas.openxmlformats.org/officeDocument/2006/relationships/hyperlink" Target="mailto:garyb@neilsquire.ca" TargetMode="External"/><Relationship Id="rId309" Type="http://schemas.openxmlformats.org/officeDocument/2006/relationships/hyperlink" Target="mailto:jaye@progressivehousing.net" TargetMode="External"/><Relationship Id="rId460" Type="http://schemas.openxmlformats.org/officeDocument/2006/relationships/hyperlink" Target="mailto:info@ourgreenway.ca" TargetMode="External"/><Relationship Id="rId516" Type="http://schemas.openxmlformats.org/officeDocument/2006/relationships/hyperlink" Target="mailto:danishsingh@worldsikh.org" TargetMode="External"/><Relationship Id="rId48" Type="http://schemas.openxmlformats.org/officeDocument/2006/relationships/hyperlink" Target="mailto:awltogetherleather@gmail.com" TargetMode="External"/><Relationship Id="rId113" Type="http://schemas.openxmlformats.org/officeDocument/2006/relationships/hyperlink" Target="mailto:info@citybeetfarm.com" TargetMode="External"/><Relationship Id="rId320" Type="http://schemas.openxmlformats.org/officeDocument/2006/relationships/hyperlink" Target="mailto:info@breakthedivide.net" TargetMode="External"/><Relationship Id="rId558" Type="http://schemas.openxmlformats.org/officeDocument/2006/relationships/hyperlink" Target="mailto:recreation@portcoquitlam.ca" TargetMode="External"/><Relationship Id="rId155" Type="http://schemas.openxmlformats.org/officeDocument/2006/relationships/hyperlink" Target="mailto:programs@myuna.ca" TargetMode="External"/><Relationship Id="rId197" Type="http://schemas.openxmlformats.org/officeDocument/2006/relationships/hyperlink" Target="mailto:info@burnabynh.ca" TargetMode="External"/><Relationship Id="rId362" Type="http://schemas.openxmlformats.org/officeDocument/2006/relationships/hyperlink" Target="mailto:info@upearlyintervention.com" TargetMode="External"/><Relationship Id="rId418" Type="http://schemas.openxmlformats.org/officeDocument/2006/relationships/hyperlink" Target="mailto:karen.quan@rcac.ca" TargetMode="External"/><Relationship Id="rId625" Type="http://schemas.openxmlformats.org/officeDocument/2006/relationships/hyperlink" Target="mailto:vaneventrentals@gmail.com" TargetMode="External"/><Relationship Id="rId222" Type="http://schemas.openxmlformats.org/officeDocument/2006/relationships/hyperlink" Target="mailto:jeff@royalsoccer.com" TargetMode="External"/><Relationship Id="rId264" Type="http://schemas.openxmlformats.org/officeDocument/2006/relationships/hyperlink" Target="mailto:griffin.betts@rydel.ca" TargetMode="External"/><Relationship Id="rId471" Type="http://schemas.openxmlformats.org/officeDocument/2006/relationships/hyperlink" Target="mailto:brendam@nsac.bc.ca" TargetMode="External"/><Relationship Id="rId17" Type="http://schemas.openxmlformats.org/officeDocument/2006/relationships/hyperlink" Target="mailto:recruiting@cfib-fcei.ca" TargetMode="External"/><Relationship Id="rId59" Type="http://schemas.openxmlformats.org/officeDocument/2006/relationships/hyperlink" Target="mailto:gloria@froghollow.bc.ca" TargetMode="External"/><Relationship Id="rId124" Type="http://schemas.openxmlformats.org/officeDocument/2006/relationships/hyperlink" Target="mailto:admin@spec.bc.ca" TargetMode="External"/><Relationship Id="rId527" Type="http://schemas.openxmlformats.org/officeDocument/2006/relationships/hyperlink" Target="mailto:contact@kingdomacts.ca" TargetMode="External"/><Relationship Id="rId569" Type="http://schemas.openxmlformats.org/officeDocument/2006/relationships/hyperlink" Target="mailto:store306@mmfoodmarket.com" TargetMode="External"/><Relationship Id="rId70" Type="http://schemas.openxmlformats.org/officeDocument/2006/relationships/hyperlink" Target="mailto:central@anhbc.org" TargetMode="External"/><Relationship Id="rId166" Type="http://schemas.openxmlformats.org/officeDocument/2006/relationships/hyperlink" Target="mailto:clare.cullen@ubc.ca" TargetMode="External"/><Relationship Id="rId331" Type="http://schemas.openxmlformats.org/officeDocument/2006/relationships/hyperlink" Target="mailto:kmccafferty@surreyacl.org" TargetMode="External"/><Relationship Id="rId373" Type="http://schemas.openxmlformats.org/officeDocument/2006/relationships/hyperlink" Target="mailto:admin@preeminentltd.com" TargetMode="External"/><Relationship Id="rId429" Type="http://schemas.openxmlformats.org/officeDocument/2006/relationships/hyperlink" Target="mailto:nnurani@sd43.bc.ca" TargetMode="External"/><Relationship Id="rId580" Type="http://schemas.openxmlformats.org/officeDocument/2006/relationships/hyperlink" Target="mailto:lynn@sunshinehills.org" TargetMode="External"/><Relationship Id="rId1" Type="http://schemas.openxmlformats.org/officeDocument/2006/relationships/hyperlink" Target="mailto:management@globalcamp.ca" TargetMode="External"/><Relationship Id="rId233" Type="http://schemas.openxmlformats.org/officeDocument/2006/relationships/hyperlink" Target="mailto:info@sukhsagar.ca" TargetMode="External"/><Relationship Id="rId440" Type="http://schemas.openxmlformats.org/officeDocument/2006/relationships/hyperlink" Target="mailto:environment@portmoody.ca" TargetMode="External"/><Relationship Id="rId28" Type="http://schemas.openxmlformats.org/officeDocument/2006/relationships/hyperlink" Target="mailto:executivedirector@artists.ca" TargetMode="External"/><Relationship Id="rId275" Type="http://schemas.openxmlformats.org/officeDocument/2006/relationships/hyperlink" Target="mailto:matt@bridgenorthvan.ca" TargetMode="External"/><Relationship Id="rId300" Type="http://schemas.openxmlformats.org/officeDocument/2006/relationships/hyperlink" Target="mailto:ivan2000.song@gmail.com" TargetMode="External"/><Relationship Id="rId482" Type="http://schemas.openxmlformats.org/officeDocument/2006/relationships/hyperlink" Target="mailto:info@northvanarts.ca" TargetMode="External"/><Relationship Id="rId538" Type="http://schemas.openxmlformats.org/officeDocument/2006/relationships/hyperlink" Target="mailto:striverecruitment@striveliving.ca" TargetMode="External"/><Relationship Id="rId81" Type="http://schemas.openxmlformats.org/officeDocument/2006/relationships/hyperlink" Target="mailto:clibrary@gmail.com" TargetMode="External"/><Relationship Id="rId135" Type="http://schemas.openxmlformats.org/officeDocument/2006/relationships/hyperlink" Target="mailto:info@aoma.ca" TargetMode="External"/><Relationship Id="rId177" Type="http://schemas.openxmlformats.org/officeDocument/2006/relationships/hyperlink" Target="mailto:jobs@pathfinders.ventures" TargetMode="External"/><Relationship Id="rId342" Type="http://schemas.openxmlformats.org/officeDocument/2006/relationships/hyperlink" Target="mailto:houseofmercycanada@gmail.com" TargetMode="External"/><Relationship Id="rId384" Type="http://schemas.openxmlformats.org/officeDocument/2006/relationships/hyperlink" Target="mailto:store287@mmfoodmarket.com" TargetMode="External"/><Relationship Id="rId591" Type="http://schemas.openxmlformats.org/officeDocument/2006/relationships/hyperlink" Target="mailto:amy@ladnerlife.com" TargetMode="External"/><Relationship Id="rId605" Type="http://schemas.openxmlformats.org/officeDocument/2006/relationships/hyperlink" Target="mailto:president@ladnerbusiness.com" TargetMode="External"/><Relationship Id="rId202" Type="http://schemas.openxmlformats.org/officeDocument/2006/relationships/hyperlink" Target="mailto:eos.kidslink@gmail.com" TargetMode="External"/><Relationship Id="rId244" Type="http://schemas.openxmlformats.org/officeDocument/2006/relationships/hyperlink" Target="mailto:info@bcschoolsports.ca" TargetMode="External"/><Relationship Id="rId39" Type="http://schemas.openxmlformats.org/officeDocument/2006/relationships/hyperlink" Target="mailto:silvia.rubino@vancouver.ca" TargetMode="External"/><Relationship Id="rId286" Type="http://schemas.openxmlformats.org/officeDocument/2006/relationships/hyperlink" Target="mailto:darnold@elitetradepainting.com" TargetMode="External"/><Relationship Id="rId451" Type="http://schemas.openxmlformats.org/officeDocument/2006/relationships/hyperlink" Target="mailto:CFREDERICK@PESTDETECTIVE.COM" TargetMode="External"/><Relationship Id="rId493" Type="http://schemas.openxmlformats.org/officeDocument/2006/relationships/hyperlink" Target="mailto:peter@vancouversbestplaces.com" TargetMode="External"/><Relationship Id="rId507" Type="http://schemas.openxmlformats.org/officeDocument/2006/relationships/hyperlink" Target="mailto:churchoffice@highlandsunited.org" TargetMode="External"/><Relationship Id="rId549" Type="http://schemas.openxmlformats.org/officeDocument/2006/relationships/hyperlink" Target="mailto:workatdwellingplace@gmail.com" TargetMode="External"/><Relationship Id="rId50" Type="http://schemas.openxmlformats.org/officeDocument/2006/relationships/hyperlink" Target="mailto:info@eastsidefamilyplace.org" TargetMode="External"/><Relationship Id="rId104" Type="http://schemas.openxmlformats.org/officeDocument/2006/relationships/hyperlink" Target="mailto:info@vcac.ca" TargetMode="External"/><Relationship Id="rId146" Type="http://schemas.openxmlformats.org/officeDocument/2006/relationships/hyperlink" Target="mailto:natalie@jerichokidsclub.com" TargetMode="External"/><Relationship Id="rId188" Type="http://schemas.openxmlformats.org/officeDocument/2006/relationships/hyperlink" Target="mailto:md@porte.global" TargetMode="External"/><Relationship Id="rId311" Type="http://schemas.openxmlformats.org/officeDocument/2006/relationships/hyperlink" Target="mailto:shahraz@shamin.com" TargetMode="External"/><Relationship Id="rId353" Type="http://schemas.openxmlformats.org/officeDocument/2006/relationships/hyperlink" Target="mailto:office@gracebaptistchurch.ca" TargetMode="External"/><Relationship Id="rId395" Type="http://schemas.openxmlformats.org/officeDocument/2006/relationships/hyperlink" Target="mailto:hr@turningpointrecovery.com" TargetMode="External"/><Relationship Id="rId409" Type="http://schemas.openxmlformats.org/officeDocument/2006/relationships/hyperlink" Target="mailto:admin@chabadrichmond.com" TargetMode="External"/><Relationship Id="rId560" Type="http://schemas.openxmlformats.org/officeDocument/2006/relationships/hyperlink" Target="mailto:rjkentgm@gmail.com" TargetMode="External"/><Relationship Id="rId92" Type="http://schemas.openxmlformats.org/officeDocument/2006/relationships/hyperlink" Target="mailto:info@communitybuilders.ca" TargetMode="External"/><Relationship Id="rId213" Type="http://schemas.openxmlformats.org/officeDocument/2006/relationships/hyperlink" Target="mailto:conference@inclusionbc.org" TargetMode="External"/><Relationship Id="rId420" Type="http://schemas.openxmlformats.org/officeDocument/2006/relationships/hyperlink" Target="mailto:mmartin2@richmond.ca" TargetMode="External"/><Relationship Id="rId616" Type="http://schemas.openxmlformats.org/officeDocument/2006/relationships/hyperlink" Target="mailto:nlew@beachgrovegolf.com" TargetMode="External"/><Relationship Id="rId255" Type="http://schemas.openxmlformats.org/officeDocument/2006/relationships/hyperlink" Target="mailto:director@rfcamps.com" TargetMode="External"/><Relationship Id="rId297" Type="http://schemas.openxmlformats.org/officeDocument/2006/relationships/hyperlink" Target="mailto:Hazrah_Moothoo@bcit.ca" TargetMode="External"/><Relationship Id="rId462" Type="http://schemas.openxmlformats.org/officeDocument/2006/relationships/hyperlink" Target="mailto:info@synthesisdesign.ca" TargetMode="External"/><Relationship Id="rId518" Type="http://schemas.openxmlformats.org/officeDocument/2006/relationships/hyperlink" Target="mailto:Info@eccsociety.org" TargetMode="External"/><Relationship Id="rId115" Type="http://schemas.openxmlformats.org/officeDocument/2006/relationships/hyperlink" Target="mailto:info@lmnhs.bc.ca" TargetMode="External"/><Relationship Id="rId157" Type="http://schemas.openxmlformats.org/officeDocument/2006/relationships/hyperlink" Target="mailto:info@soaringeaglenatureschool.org" TargetMode="External"/><Relationship Id="rId322" Type="http://schemas.openxmlformats.org/officeDocument/2006/relationships/hyperlink" Target="mailto:gagan_kumar84@outlook.com" TargetMode="External"/><Relationship Id="rId364" Type="http://schemas.openxmlformats.org/officeDocument/2006/relationships/hyperlink" Target="mailto:jquan@richmond.ca" TargetMode="External"/><Relationship Id="rId61" Type="http://schemas.openxmlformats.org/officeDocument/2006/relationships/hyperlink" Target="mailto:debi@reopera.com" TargetMode="External"/><Relationship Id="rId199" Type="http://schemas.openxmlformats.org/officeDocument/2006/relationships/hyperlink" Target="mailto:info@success.bc.ca" TargetMode="External"/><Relationship Id="rId571" Type="http://schemas.openxmlformats.org/officeDocument/2006/relationships/hyperlink" Target="mailto:vpcoaching@ndsunfish.com" TargetMode="External"/><Relationship Id="rId19" Type="http://schemas.openxmlformats.org/officeDocument/2006/relationships/hyperlink" Target="mailto:info@u-channel.ca" TargetMode="External"/><Relationship Id="rId224" Type="http://schemas.openxmlformats.org/officeDocument/2006/relationships/hyperlink" Target="mailto:info@tourismnewwest.com" TargetMode="External"/><Relationship Id="rId266" Type="http://schemas.openxmlformats.org/officeDocument/2006/relationships/hyperlink" Target="mailto:werk@lezethelabel.com" TargetMode="External"/><Relationship Id="rId431" Type="http://schemas.openxmlformats.org/officeDocument/2006/relationships/hyperlink" Target="mailto:info@makebakegrow.com" TargetMode="External"/><Relationship Id="rId473" Type="http://schemas.openxmlformats.org/officeDocument/2006/relationships/hyperlink" Target="mailto:annwen@silverharbourcentre.com" TargetMode="External"/><Relationship Id="rId529" Type="http://schemas.openxmlformats.org/officeDocument/2006/relationships/hyperlink" Target="mailto:info@sumsplace.ca" TargetMode="External"/><Relationship Id="rId30" Type="http://schemas.openxmlformats.org/officeDocument/2006/relationships/hyperlink" Target="mailto:dragan@rektek.com" TargetMode="External"/><Relationship Id="rId126" Type="http://schemas.openxmlformats.org/officeDocument/2006/relationships/hyperlink" Target="mailto:diane@westsidefamilyplace.com" TargetMode="External"/><Relationship Id="rId168" Type="http://schemas.openxmlformats.org/officeDocument/2006/relationships/hyperlink" Target="mailto:wildco.lab@gmail.com" TargetMode="External"/><Relationship Id="rId333" Type="http://schemas.openxmlformats.org/officeDocument/2006/relationships/hyperlink" Target="mailto:hello@movingforward.help" TargetMode="External"/><Relationship Id="rId540" Type="http://schemas.openxmlformats.org/officeDocument/2006/relationships/hyperlink" Target="mailto:info@umojaoperation.ca" TargetMode="External"/><Relationship Id="rId72" Type="http://schemas.openxmlformats.org/officeDocument/2006/relationships/hyperlink" Target="mailto:info@bgcbc.ca" TargetMode="External"/><Relationship Id="rId375" Type="http://schemas.openxmlformats.org/officeDocument/2006/relationships/hyperlink" Target="mailto:davidchen@socialdiversity.org" TargetMode="External"/><Relationship Id="rId582" Type="http://schemas.openxmlformats.org/officeDocument/2006/relationships/hyperlink" Target="mailto:fraservalleyalliance@gmail.com" TargetMode="External"/><Relationship Id="rId3" Type="http://schemas.openxmlformats.org/officeDocument/2006/relationships/hyperlink" Target="mailto:office@firesideadventures.ca" TargetMode="External"/><Relationship Id="rId235" Type="http://schemas.openxmlformats.org/officeDocument/2006/relationships/hyperlink" Target="mailto:heather.ohara@bcfarmersmarket.org" TargetMode="External"/><Relationship Id="rId277" Type="http://schemas.openxmlformats.org/officeDocument/2006/relationships/hyperlink" Target="mailto:jen@jumpgymnastics.ca" TargetMode="External"/><Relationship Id="rId400" Type="http://schemas.openxmlformats.org/officeDocument/2006/relationships/hyperlink" Target="mailto:fgagnon@rickhansen.com" TargetMode="External"/><Relationship Id="rId442" Type="http://schemas.openxmlformats.org/officeDocument/2006/relationships/hyperlink" Target="mailto:danita@block8academy.com" TargetMode="External"/><Relationship Id="rId484" Type="http://schemas.openxmlformats.org/officeDocument/2006/relationships/hyperlink" Target="mailto:citty@comfortkeepers.ca" TargetMode="External"/><Relationship Id="rId137" Type="http://schemas.openxmlformats.org/officeDocument/2006/relationships/hyperlink" Target="mailto:telf@southlandsfarm.ca" TargetMode="External"/><Relationship Id="rId302" Type="http://schemas.openxmlformats.org/officeDocument/2006/relationships/hyperlink" Target="mailto:info@canoekayakbc.ca" TargetMode="External"/><Relationship Id="rId344" Type="http://schemas.openxmlformats.org/officeDocument/2006/relationships/hyperlink" Target="mailto:westendimmigration@gmail.com" TargetMode="External"/><Relationship Id="rId41" Type="http://schemas.openxmlformats.org/officeDocument/2006/relationships/hyperlink" Target="mailto:connect@promisevancouver.ca" TargetMode="External"/><Relationship Id="rId83" Type="http://schemas.openxmlformats.org/officeDocument/2006/relationships/hyperlink" Target="mailto:angela@communityprojects.ca" TargetMode="External"/><Relationship Id="rId179" Type="http://schemas.openxmlformats.org/officeDocument/2006/relationships/hyperlink" Target="mailto:info@rockstarmusic.ca" TargetMode="External"/><Relationship Id="rId386" Type="http://schemas.openxmlformats.org/officeDocument/2006/relationships/hyperlink" Target="mailto:ntjepkema@richmond.ca" TargetMode="External"/><Relationship Id="rId551" Type="http://schemas.openxmlformats.org/officeDocument/2006/relationships/hyperlink" Target="mailto:silvanogcampesato@gmail.com" TargetMode="External"/><Relationship Id="rId593" Type="http://schemas.openxmlformats.org/officeDocument/2006/relationships/hyperlink" Target="mailto:lpurves@birdscanada.org" TargetMode="External"/><Relationship Id="rId607" Type="http://schemas.openxmlformats.org/officeDocument/2006/relationships/hyperlink" Target="mailto:execdirector@deltagymnastics.com" TargetMode="External"/><Relationship Id="rId190" Type="http://schemas.openxmlformats.org/officeDocument/2006/relationships/hyperlink" Target="mailto:shanepunjabheritage@gmail.com" TargetMode="External"/><Relationship Id="rId204" Type="http://schemas.openxmlformats.org/officeDocument/2006/relationships/hyperlink" Target="mailto:kessc2013@gmail.com" TargetMode="External"/><Relationship Id="rId246" Type="http://schemas.openxmlformats.org/officeDocument/2006/relationships/hyperlink" Target="mailto:ccsinfo@sfu.ca" TargetMode="External"/><Relationship Id="rId288" Type="http://schemas.openxmlformats.org/officeDocument/2006/relationships/hyperlink" Target="mailto:admin@wildlifepreservation.ca" TargetMode="External"/><Relationship Id="rId411" Type="http://schemas.openxmlformats.org/officeDocument/2006/relationships/hyperlink" Target="mailto:richpres@telus.net" TargetMode="External"/><Relationship Id="rId453" Type="http://schemas.openxmlformats.org/officeDocument/2006/relationships/hyperlink" Target="mailto:marlins.president@nswc.ca" TargetMode="External"/><Relationship Id="rId509" Type="http://schemas.openxmlformats.org/officeDocument/2006/relationships/hyperlink" Target="mailto:drgchang@gmail.com" TargetMode="External"/><Relationship Id="rId106" Type="http://schemas.openxmlformats.org/officeDocument/2006/relationships/hyperlink" Target="mailto:engagement@farmfolkcityfolk.ca" TargetMode="External"/><Relationship Id="rId313" Type="http://schemas.openxmlformats.org/officeDocument/2006/relationships/hyperlink" Target="mailto:info@spacbc.com" TargetMode="External"/><Relationship Id="rId495" Type="http://schemas.openxmlformats.org/officeDocument/2006/relationships/hyperlink" Target="mailto:admin@bccycling.ca" TargetMode="External"/><Relationship Id="rId10" Type="http://schemas.openxmlformats.org/officeDocument/2006/relationships/hyperlink" Target="mailto:vct.presents@vancouver.ca" TargetMode="External"/><Relationship Id="rId52" Type="http://schemas.openxmlformats.org/officeDocument/2006/relationships/hyperlink" Target="mailto:job@reachcentre.bc.ca" TargetMode="External"/><Relationship Id="rId94" Type="http://schemas.openxmlformats.org/officeDocument/2006/relationships/hyperlink" Target="mailto:hr@latincouver.ca" TargetMode="External"/><Relationship Id="rId148" Type="http://schemas.openxmlformats.org/officeDocument/2006/relationships/hyperlink" Target="mailto:samantha.hartley-folz@bc.ymca.ca" TargetMode="External"/><Relationship Id="rId355" Type="http://schemas.openxmlformats.org/officeDocument/2006/relationships/hyperlink" Target="mailto:info@berea.ca" TargetMode="External"/><Relationship Id="rId397" Type="http://schemas.openxmlformats.org/officeDocument/2006/relationships/hyperlink" Target="mailto:info@cmwac.ca" TargetMode="External"/><Relationship Id="rId520" Type="http://schemas.openxmlformats.org/officeDocument/2006/relationships/hyperlink" Target="mailto:finance@mnbc.ca" TargetMode="External"/><Relationship Id="rId562" Type="http://schemas.openxmlformats.org/officeDocument/2006/relationships/hyperlink" Target="mailto:executivedirector@sotcs.ca" TargetMode="External"/><Relationship Id="rId618" Type="http://schemas.openxmlformats.org/officeDocument/2006/relationships/hyperlink" Target="mailto:info@sunnytbia.com" TargetMode="External"/><Relationship Id="rId215" Type="http://schemas.openxmlformats.org/officeDocument/2006/relationships/hyperlink" Target="mailto:fassiltg@hotmail.com" TargetMode="External"/><Relationship Id="rId257" Type="http://schemas.openxmlformats.org/officeDocument/2006/relationships/hyperlink" Target="mailto:talent@redcross.ca" TargetMode="External"/><Relationship Id="rId422" Type="http://schemas.openxmlformats.org/officeDocument/2006/relationships/hyperlink" Target="mailto:hello@cachurch.ca" TargetMode="External"/><Relationship Id="rId464" Type="http://schemas.openxmlformats.org/officeDocument/2006/relationships/hyperlink" Target="mailto:nsnhgrants@nsnh.bc.ca" TargetMode="External"/><Relationship Id="rId299" Type="http://schemas.openxmlformats.org/officeDocument/2006/relationships/hyperlink" Target="mailto:hi@redsquirrelops.com" TargetMode="External"/><Relationship Id="rId63" Type="http://schemas.openxmlformats.org/officeDocument/2006/relationships/hyperlink" Target="mailto:gickertplett@spca.bc.ca" TargetMode="External"/><Relationship Id="rId159" Type="http://schemas.openxmlformats.org/officeDocument/2006/relationships/hyperlink" Target="mailto:business@ubyssey.ca" TargetMode="External"/><Relationship Id="rId366" Type="http://schemas.openxmlformats.org/officeDocument/2006/relationships/hyperlink" Target="mailto:doobie.cdnps@gmail.com" TargetMode="External"/><Relationship Id="rId573" Type="http://schemas.openxmlformats.org/officeDocument/2006/relationships/hyperlink" Target="mailto:jhausner@delta.ca" TargetMode="External"/><Relationship Id="rId226" Type="http://schemas.openxmlformats.org/officeDocument/2006/relationships/hyperlink" Target="mailto:info@westminsterhouse.ca" TargetMode="External"/><Relationship Id="rId433" Type="http://schemas.openxmlformats.org/officeDocument/2006/relationships/hyperlink" Target="mailto:kevin@myhillside.ca" TargetMode="External"/><Relationship Id="rId74" Type="http://schemas.openxmlformats.org/officeDocument/2006/relationships/hyperlink" Target="mailto:sanja@mpfcs.ca" TargetMode="External"/><Relationship Id="rId377" Type="http://schemas.openxmlformats.org/officeDocument/2006/relationships/hyperlink" Target="mailto:canadaycmusicacademy@gmail.com" TargetMode="External"/><Relationship Id="rId500" Type="http://schemas.openxmlformats.org/officeDocument/2006/relationships/hyperlink" Target="mailto:nadir.surani@nscr.ca" TargetMode="External"/><Relationship Id="rId584" Type="http://schemas.openxmlformats.org/officeDocument/2006/relationships/hyperlink" Target="mailto:tracy@sterlingsentinel.ca" TargetMode="External"/><Relationship Id="rId5" Type="http://schemas.openxmlformats.org/officeDocument/2006/relationships/hyperlink" Target="mailto:Petros@AlpineVistasCapital.com" TargetMode="External"/><Relationship Id="rId237" Type="http://schemas.openxmlformats.org/officeDocument/2006/relationships/hyperlink" Target="mailto:info@newwestfamilies.ca" TargetMode="External"/><Relationship Id="rId444" Type="http://schemas.openxmlformats.org/officeDocument/2006/relationships/hyperlink" Target="mailto:info@naloxhome.com" TargetMode="External"/><Relationship Id="rId290" Type="http://schemas.openxmlformats.org/officeDocument/2006/relationships/hyperlink" Target="mailto:info@spca.bc.ca" TargetMode="External"/><Relationship Id="rId304" Type="http://schemas.openxmlformats.org/officeDocument/2006/relationships/hyperlink" Target="mailto:harrychiang@ccmcanada.org" TargetMode="External"/><Relationship Id="rId388" Type="http://schemas.openxmlformats.org/officeDocument/2006/relationships/hyperlink" Target="mailto:artscentre@richmond.ca" TargetMode="External"/><Relationship Id="rId511" Type="http://schemas.openxmlformats.org/officeDocument/2006/relationships/hyperlink" Target="mailto:admin@calvaryonline.ca" TargetMode="External"/><Relationship Id="rId609" Type="http://schemas.openxmlformats.org/officeDocument/2006/relationships/hyperlink" Target="mailto:olivia.reshetylo.2@gmail.com" TargetMode="External"/><Relationship Id="rId85" Type="http://schemas.openxmlformats.org/officeDocument/2006/relationships/hyperlink" Target="mailto:info@arcfoundation.ca" TargetMode="External"/><Relationship Id="rId150" Type="http://schemas.openxmlformats.org/officeDocument/2006/relationships/hyperlink" Target="mailto:admin@disabilityfoundation.org" TargetMode="External"/><Relationship Id="rId595" Type="http://schemas.openxmlformats.org/officeDocument/2006/relationships/hyperlink" Target="mailto:duka@telus.net" TargetMode="External"/><Relationship Id="rId248" Type="http://schemas.openxmlformats.org/officeDocument/2006/relationships/hyperlink" Target="mailto:info@youngmoviemakers.ca" TargetMode="External"/><Relationship Id="rId455" Type="http://schemas.openxmlformats.org/officeDocument/2006/relationships/hyperlink" Target="mailto:marc@seymoursalmon.com" TargetMode="External"/><Relationship Id="rId12" Type="http://schemas.openxmlformats.org/officeDocument/2006/relationships/hyperlink" Target="mailto:info@viff.org" TargetMode="External"/><Relationship Id="rId108" Type="http://schemas.openxmlformats.org/officeDocument/2006/relationships/hyperlink" Target="mailto:clea@stillmoonarts.ca" TargetMode="External"/><Relationship Id="rId315" Type="http://schemas.openxmlformats.org/officeDocument/2006/relationships/hyperlink" Target="mailto:kcalon@bccf.com" TargetMode="External"/><Relationship Id="rId522" Type="http://schemas.openxmlformats.org/officeDocument/2006/relationships/hyperlink" Target="mailto:ravneet.gill@options.bc.ca" TargetMode="External"/><Relationship Id="rId96" Type="http://schemas.openxmlformats.org/officeDocument/2006/relationships/hyperlink" Target="mailto:info@powellstreetfestival.com" TargetMode="External"/><Relationship Id="rId161" Type="http://schemas.openxmlformats.org/officeDocument/2006/relationships/hyperlink" Target="mailto:ubc.tours@ubc.ca" TargetMode="External"/><Relationship Id="rId399" Type="http://schemas.openxmlformats.org/officeDocument/2006/relationships/hyperlink" Target="mailto:crew@bcsailing.bc.ca" TargetMode="External"/><Relationship Id="rId259" Type="http://schemas.openxmlformats.org/officeDocument/2006/relationships/hyperlink" Target="mailto:ulandi.bcna@gmail.com" TargetMode="External"/><Relationship Id="rId466" Type="http://schemas.openxmlformats.org/officeDocument/2006/relationships/hyperlink" Target="mailto:info@worthassociation.com" TargetMode="External"/><Relationship Id="rId23" Type="http://schemas.openxmlformats.org/officeDocument/2006/relationships/hyperlink" Target="mailto:exec@stanleyparkecology.ca" TargetMode="External"/><Relationship Id="rId119" Type="http://schemas.openxmlformats.org/officeDocument/2006/relationships/hyperlink" Target="mailto:KitsilanoShowboat@hotmail.com" TargetMode="External"/><Relationship Id="rId326" Type="http://schemas.openxmlformats.org/officeDocument/2006/relationships/hyperlink" Target="mailto:indeepaulak@gmail.com" TargetMode="External"/><Relationship Id="rId533" Type="http://schemas.openxmlformats.org/officeDocument/2006/relationships/hyperlink" Target="mailto:bonnie@downtownsurreybia.com" TargetMode="External"/><Relationship Id="rId172" Type="http://schemas.openxmlformats.org/officeDocument/2006/relationships/hyperlink" Target="mailto:djeffers@telus.net" TargetMode="External"/><Relationship Id="rId477" Type="http://schemas.openxmlformats.org/officeDocument/2006/relationships/hyperlink" Target="mailto:info@fronteraforestsolutions.ca" TargetMode="External"/><Relationship Id="rId600" Type="http://schemas.openxmlformats.org/officeDocument/2006/relationships/hyperlink" Target="mailto:riverandseaflowers@gmail.com" TargetMode="External"/><Relationship Id="rId337" Type="http://schemas.openxmlformats.org/officeDocument/2006/relationships/hyperlink" Target="mailto:seedoflifefarm@gmail.com" TargetMode="External"/><Relationship Id="rId34" Type="http://schemas.openxmlformats.org/officeDocument/2006/relationships/hyperlink" Target="mailto:bridge@allianceforarts.com" TargetMode="External"/><Relationship Id="rId544" Type="http://schemas.openxmlformats.org/officeDocument/2006/relationships/hyperlink" Target="mailto:info@westwoodac.org" TargetMode="External"/><Relationship Id="rId183" Type="http://schemas.openxmlformats.org/officeDocument/2006/relationships/hyperlink" Target="mailto:info@christcitychurch.ca" TargetMode="External"/><Relationship Id="rId390" Type="http://schemas.openxmlformats.org/officeDocument/2006/relationships/hyperlink" Target="mailto:mstarchuk@ttk.org" TargetMode="External"/><Relationship Id="rId404" Type="http://schemas.openxmlformats.org/officeDocument/2006/relationships/hyperlink" Target="mailto:kunderhill@fieldhockey.ca" TargetMode="External"/><Relationship Id="rId611" Type="http://schemas.openxmlformats.org/officeDocument/2006/relationships/hyperlink" Target="mailto:coach.mark@deltadeas.com" TargetMode="External"/><Relationship Id="rId250" Type="http://schemas.openxmlformats.org/officeDocument/2006/relationships/hyperlink" Target="mailto:admin_camps@sfu.ca" TargetMode="External"/><Relationship Id="rId488" Type="http://schemas.openxmlformats.org/officeDocument/2006/relationships/hyperlink" Target="mailto:info@thepolygon.ca" TargetMode="External"/><Relationship Id="rId45" Type="http://schemas.openxmlformats.org/officeDocument/2006/relationships/hyperlink" Target="mailto:tj.shukla@vancouver.ca" TargetMode="External"/><Relationship Id="rId110" Type="http://schemas.openxmlformats.org/officeDocument/2006/relationships/hyperlink" Target="mailto:denis@transitmovement.ca" TargetMode="External"/><Relationship Id="rId348" Type="http://schemas.openxmlformats.org/officeDocument/2006/relationships/hyperlink" Target="mailto:office@scholarsedge.biz" TargetMode="External"/><Relationship Id="rId555" Type="http://schemas.openxmlformats.org/officeDocument/2006/relationships/hyperlink" Target="mailto:kkozak@sd43.bc.ca" TargetMode="External"/><Relationship Id="rId194" Type="http://schemas.openxmlformats.org/officeDocument/2006/relationships/hyperlink" Target="mailto:til@technologyforliving.org" TargetMode="External"/><Relationship Id="rId208" Type="http://schemas.openxmlformats.org/officeDocument/2006/relationships/hyperlink" Target="mailto:info@acnw.ca" TargetMode="External"/><Relationship Id="rId415" Type="http://schemas.openxmlformats.org/officeDocument/2006/relationships/hyperlink" Target="mailto:echeng@richmond.ca" TargetMode="External"/><Relationship Id="rId622" Type="http://schemas.openxmlformats.org/officeDocument/2006/relationships/hyperlink" Target="mailto:colynyk@facetec.ca" TargetMode="External"/><Relationship Id="rId261" Type="http://schemas.openxmlformats.org/officeDocument/2006/relationships/hyperlink" Target="mailto:sluo@setonvilla.com" TargetMode="External"/><Relationship Id="rId499" Type="http://schemas.openxmlformats.org/officeDocument/2006/relationships/hyperlink" Target="mailto:allens@idsbc.org" TargetMode="External"/><Relationship Id="rId56" Type="http://schemas.openxmlformats.org/officeDocument/2006/relationships/hyperlink" Target="mailto:thunderbirdcc@vancouver.ca" TargetMode="External"/><Relationship Id="rId359" Type="http://schemas.openxmlformats.org/officeDocument/2006/relationships/hyperlink" Target="mailto:ravi@valleyacrylic.com" TargetMode="External"/><Relationship Id="rId566" Type="http://schemas.openxmlformats.org/officeDocument/2006/relationships/hyperlink" Target="mailto:hr@kbctools.com" TargetMode="External"/><Relationship Id="rId121" Type="http://schemas.openxmlformats.org/officeDocument/2006/relationships/hyperlink" Target="mailto:programs@seasmartschool.com" TargetMode="External"/><Relationship Id="rId219" Type="http://schemas.openxmlformats.org/officeDocument/2006/relationships/hyperlink" Target="mailto:pat@clwr.org" TargetMode="External"/><Relationship Id="rId426" Type="http://schemas.openxmlformats.org/officeDocument/2006/relationships/hyperlink" Target="mailto:sd43@Moresports.org" TargetMode="External"/><Relationship Id="rId67" Type="http://schemas.openxmlformats.org/officeDocument/2006/relationships/hyperlink" Target="mailto:chris@urbanrec.ca" TargetMode="External"/><Relationship Id="rId272" Type="http://schemas.openxmlformats.org/officeDocument/2006/relationships/hyperlink" Target="mailto:admin@berryfamilychildcaresociety.com" TargetMode="External"/><Relationship Id="rId577" Type="http://schemas.openxmlformats.org/officeDocument/2006/relationships/hyperlink" Target="mailto:gurjot@studentworks.ca" TargetMode="External"/><Relationship Id="rId132" Type="http://schemas.openxmlformats.org/officeDocument/2006/relationships/hyperlink" Target="mailto:office@stmaryskerrisdale.ca" TargetMode="External"/><Relationship Id="rId437" Type="http://schemas.openxmlformats.org/officeDocument/2006/relationships/hyperlink" Target="mailto:kevin@kevincougl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F6E2-2181-42E6-932A-E7D246FC1874}">
  <dimension ref="A1:E626"/>
  <sheetViews>
    <sheetView tabSelected="1" topLeftCell="A65" workbookViewId="0">
      <selection activeCell="G78" sqref="G78"/>
    </sheetView>
  </sheetViews>
  <sheetFormatPr defaultColWidth="15.7109375" defaultRowHeight="15" x14ac:dyDescent="0.25"/>
  <cols>
    <col min="3" max="3" width="12.7109375" bestFit="1" customWidth="1"/>
    <col min="4" max="4" width="11.85546875" bestFit="1" customWidth="1"/>
    <col min="5" max="5" width="15.5703125" bestFit="1" customWidth="1"/>
  </cols>
  <sheetData>
    <row r="1" spans="1:5" ht="27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51.75" thickBot="1" x14ac:dyDescent="0.3">
      <c r="A2" s="8" t="s">
        <v>5</v>
      </c>
      <c r="B2" s="8" t="s">
        <v>6</v>
      </c>
      <c r="C2" s="8" t="s">
        <v>7</v>
      </c>
      <c r="D2" s="8" t="s">
        <v>8</v>
      </c>
      <c r="E2" s="9" t="s">
        <v>9</v>
      </c>
    </row>
    <row r="3" spans="1:5" ht="27.75" thickBot="1" x14ac:dyDescent="0.3">
      <c r="A3" s="10" t="s">
        <v>5</v>
      </c>
      <c r="B3" s="10" t="s">
        <v>10</v>
      </c>
      <c r="C3" s="10" t="s">
        <v>7</v>
      </c>
      <c r="D3" s="10" t="s">
        <v>11</v>
      </c>
      <c r="E3" s="11" t="s">
        <v>12</v>
      </c>
    </row>
    <row r="4" spans="1:5" ht="27.75" thickBot="1" x14ac:dyDescent="0.3">
      <c r="A4" s="8" t="s">
        <v>5</v>
      </c>
      <c r="B4" s="8" t="s">
        <v>13</v>
      </c>
      <c r="C4" s="8" t="s">
        <v>14</v>
      </c>
      <c r="D4" s="8" t="s">
        <v>15</v>
      </c>
      <c r="E4" s="9" t="s">
        <v>16</v>
      </c>
    </row>
    <row r="5" spans="1:5" ht="39" thickBot="1" x14ac:dyDescent="0.3">
      <c r="A5" s="10" t="s">
        <v>5</v>
      </c>
      <c r="B5" s="10" t="s">
        <v>17</v>
      </c>
      <c r="C5" s="10" t="s">
        <v>14</v>
      </c>
      <c r="D5" s="10" t="s">
        <v>18</v>
      </c>
      <c r="E5" s="11" t="s">
        <v>19</v>
      </c>
    </row>
    <row r="6" spans="1:5" ht="27.75" thickBot="1" x14ac:dyDescent="0.3">
      <c r="A6" s="8" t="s">
        <v>5</v>
      </c>
      <c r="B6" s="8" t="s">
        <v>20</v>
      </c>
      <c r="C6" s="8" t="s">
        <v>14</v>
      </c>
      <c r="D6" s="8" t="s">
        <v>21</v>
      </c>
      <c r="E6" s="9" t="s">
        <v>22</v>
      </c>
    </row>
    <row r="7" spans="1:5" ht="39" thickBot="1" x14ac:dyDescent="0.3">
      <c r="A7" s="10" t="s">
        <v>5</v>
      </c>
      <c r="B7" s="10" t="s">
        <v>23</v>
      </c>
      <c r="C7" s="10" t="s">
        <v>14</v>
      </c>
      <c r="D7" s="10" t="s">
        <v>24</v>
      </c>
      <c r="E7" s="11" t="s">
        <v>25</v>
      </c>
    </row>
    <row r="8" spans="1:5" ht="39" thickBot="1" x14ac:dyDescent="0.3">
      <c r="A8" s="8" t="s">
        <v>5</v>
      </c>
      <c r="B8" s="8" t="s">
        <v>26</v>
      </c>
      <c r="C8" s="8" t="s">
        <v>14</v>
      </c>
      <c r="D8" s="8" t="s">
        <v>27</v>
      </c>
      <c r="E8" s="9" t="s">
        <v>28</v>
      </c>
    </row>
    <row r="9" spans="1:5" ht="27.75" thickBot="1" x14ac:dyDescent="0.3">
      <c r="A9" s="10" t="s">
        <v>5</v>
      </c>
      <c r="B9" s="10" t="s">
        <v>29</v>
      </c>
      <c r="C9" s="10" t="s">
        <v>14</v>
      </c>
      <c r="D9" s="10" t="s">
        <v>30</v>
      </c>
      <c r="E9" s="11" t="s">
        <v>31</v>
      </c>
    </row>
    <row r="10" spans="1:5" ht="27.75" thickBot="1" x14ac:dyDescent="0.3">
      <c r="A10" s="8" t="s">
        <v>5</v>
      </c>
      <c r="B10" s="8" t="s">
        <v>32</v>
      </c>
      <c r="C10" s="8" t="s">
        <v>14</v>
      </c>
      <c r="D10" s="8" t="s">
        <v>33</v>
      </c>
      <c r="E10" s="9" t="s">
        <v>34</v>
      </c>
    </row>
    <row r="11" spans="1:5" ht="27.75" thickBot="1" x14ac:dyDescent="0.3">
      <c r="A11" s="10" t="s">
        <v>5</v>
      </c>
      <c r="B11" s="10" t="s">
        <v>35</v>
      </c>
      <c r="C11" s="10" t="s">
        <v>14</v>
      </c>
      <c r="D11" s="10" t="s">
        <v>36</v>
      </c>
      <c r="E11" s="11" t="s">
        <v>37</v>
      </c>
    </row>
    <row r="12" spans="1:5" ht="51.75" thickBot="1" x14ac:dyDescent="0.3">
      <c r="A12" s="8" t="s">
        <v>5</v>
      </c>
      <c r="B12" s="8" t="s">
        <v>38</v>
      </c>
      <c r="C12" s="8" t="s">
        <v>14</v>
      </c>
      <c r="D12" s="8" t="s">
        <v>36</v>
      </c>
      <c r="E12" s="9" t="s">
        <v>39</v>
      </c>
    </row>
    <row r="13" spans="1:5" ht="51.75" thickBot="1" x14ac:dyDescent="0.3">
      <c r="A13" s="10" t="s">
        <v>5</v>
      </c>
      <c r="B13" s="10" t="s">
        <v>40</v>
      </c>
      <c r="C13" s="10" t="s">
        <v>14</v>
      </c>
      <c r="D13" s="10" t="s">
        <v>41</v>
      </c>
      <c r="E13" s="11" t="s">
        <v>42</v>
      </c>
    </row>
    <row r="14" spans="1:5" ht="39" thickBot="1" x14ac:dyDescent="0.3">
      <c r="A14" s="8" t="s">
        <v>5</v>
      </c>
      <c r="B14" s="8" t="s">
        <v>43</v>
      </c>
      <c r="C14" s="8" t="s">
        <v>14</v>
      </c>
      <c r="D14" s="8" t="s">
        <v>44</v>
      </c>
      <c r="E14" s="9" t="s">
        <v>45</v>
      </c>
    </row>
    <row r="15" spans="1:5" ht="39" thickBot="1" x14ac:dyDescent="0.3">
      <c r="A15" s="10" t="s">
        <v>5</v>
      </c>
      <c r="B15" s="10" t="s">
        <v>46</v>
      </c>
      <c r="C15" s="10" t="s">
        <v>14</v>
      </c>
      <c r="D15" s="10" t="s">
        <v>47</v>
      </c>
      <c r="E15" s="11" t="s">
        <v>48</v>
      </c>
    </row>
    <row r="16" spans="1:5" ht="27.75" thickBot="1" x14ac:dyDescent="0.3">
      <c r="A16" s="8" t="s">
        <v>5</v>
      </c>
      <c r="B16" s="8" t="s">
        <v>49</v>
      </c>
      <c r="C16" s="8" t="s">
        <v>14</v>
      </c>
      <c r="D16" s="8" t="s">
        <v>50</v>
      </c>
      <c r="E16" s="9" t="s">
        <v>51</v>
      </c>
    </row>
    <row r="17" spans="1:5" ht="51.75" thickBot="1" x14ac:dyDescent="0.3">
      <c r="A17" s="10" t="s">
        <v>5</v>
      </c>
      <c r="B17" s="10" t="s">
        <v>52</v>
      </c>
      <c r="C17" s="10" t="s">
        <v>14</v>
      </c>
      <c r="D17" s="10" t="s">
        <v>50</v>
      </c>
      <c r="E17" s="11" t="s">
        <v>53</v>
      </c>
    </row>
    <row r="18" spans="1:5" ht="51.75" thickBot="1" x14ac:dyDescent="0.3">
      <c r="A18" s="8" t="s">
        <v>5</v>
      </c>
      <c r="B18" s="8" t="s">
        <v>54</v>
      </c>
      <c r="C18" s="8" t="s">
        <v>14</v>
      </c>
      <c r="D18" s="8" t="s">
        <v>55</v>
      </c>
      <c r="E18" s="9" t="s">
        <v>56</v>
      </c>
    </row>
    <row r="19" spans="1:5" ht="26.25" thickBot="1" x14ac:dyDescent="0.3">
      <c r="A19" s="10" t="s">
        <v>5</v>
      </c>
      <c r="B19" s="10" t="s">
        <v>57</v>
      </c>
      <c r="C19" s="10" t="s">
        <v>14</v>
      </c>
      <c r="D19" s="10" t="s">
        <v>58</v>
      </c>
      <c r="E19" s="11" t="s">
        <v>59</v>
      </c>
    </row>
    <row r="20" spans="1:5" ht="26.25" thickBot="1" x14ac:dyDescent="0.3">
      <c r="A20" s="8" t="s">
        <v>5</v>
      </c>
      <c r="B20" s="8" t="s">
        <v>60</v>
      </c>
      <c r="C20" s="8" t="s">
        <v>14</v>
      </c>
      <c r="D20" s="8" t="s">
        <v>61</v>
      </c>
      <c r="E20" s="9" t="s">
        <v>62</v>
      </c>
    </row>
    <row r="21" spans="1:5" ht="39" thickBot="1" x14ac:dyDescent="0.3">
      <c r="A21" s="10" t="s">
        <v>5</v>
      </c>
      <c r="B21" s="10" t="s">
        <v>63</v>
      </c>
      <c r="C21" s="10" t="s">
        <v>14</v>
      </c>
      <c r="D21" s="10" t="s">
        <v>64</v>
      </c>
      <c r="E21" s="11" t="s">
        <v>65</v>
      </c>
    </row>
    <row r="22" spans="1:5" ht="64.5" thickBot="1" x14ac:dyDescent="0.3">
      <c r="A22" s="8" t="s">
        <v>5</v>
      </c>
      <c r="B22" s="8" t="s">
        <v>66</v>
      </c>
      <c r="C22" s="8" t="s">
        <v>14</v>
      </c>
      <c r="D22" s="8" t="s">
        <v>67</v>
      </c>
      <c r="E22" s="9" t="s">
        <v>68</v>
      </c>
    </row>
    <row r="23" spans="1:5" ht="39" thickBot="1" x14ac:dyDescent="0.3">
      <c r="A23" s="10" t="s">
        <v>5</v>
      </c>
      <c r="B23" s="10" t="s">
        <v>69</v>
      </c>
      <c r="C23" s="10" t="s">
        <v>14</v>
      </c>
      <c r="D23" s="10" t="s">
        <v>70</v>
      </c>
      <c r="E23" s="11" t="s">
        <v>71</v>
      </c>
    </row>
    <row r="24" spans="1:5" ht="27.75" thickBot="1" x14ac:dyDescent="0.3">
      <c r="A24" s="8" t="s">
        <v>5</v>
      </c>
      <c r="B24" s="8" t="s">
        <v>72</v>
      </c>
      <c r="C24" s="8" t="s">
        <v>14</v>
      </c>
      <c r="D24" s="8" t="s">
        <v>73</v>
      </c>
      <c r="E24" s="9" t="s">
        <v>74</v>
      </c>
    </row>
    <row r="25" spans="1:5" ht="39" thickBot="1" x14ac:dyDescent="0.3">
      <c r="A25" s="10" t="s">
        <v>5</v>
      </c>
      <c r="B25" s="10" t="s">
        <v>75</v>
      </c>
      <c r="C25" s="10" t="s">
        <v>14</v>
      </c>
      <c r="D25" s="10" t="s">
        <v>73</v>
      </c>
      <c r="E25" s="11" t="s">
        <v>76</v>
      </c>
    </row>
    <row r="26" spans="1:5" ht="39" thickBot="1" x14ac:dyDescent="0.3">
      <c r="A26" s="8" t="s">
        <v>5</v>
      </c>
      <c r="B26" s="8" t="s">
        <v>77</v>
      </c>
      <c r="C26" s="8" t="s">
        <v>14</v>
      </c>
      <c r="D26" s="8" t="s">
        <v>73</v>
      </c>
      <c r="E26" s="9" t="s">
        <v>78</v>
      </c>
    </row>
    <row r="27" spans="1:5" ht="51.75" thickBot="1" x14ac:dyDescent="0.3">
      <c r="A27" s="10" t="s">
        <v>5</v>
      </c>
      <c r="B27" s="10" t="s">
        <v>79</v>
      </c>
      <c r="C27" s="10" t="s">
        <v>14</v>
      </c>
      <c r="D27" s="10" t="s">
        <v>80</v>
      </c>
      <c r="E27" s="11" t="s">
        <v>81</v>
      </c>
    </row>
    <row r="28" spans="1:5" ht="39" thickBot="1" x14ac:dyDescent="0.3">
      <c r="A28" s="8" t="s">
        <v>5</v>
      </c>
      <c r="B28" s="8" t="s">
        <v>82</v>
      </c>
      <c r="C28" s="8" t="s">
        <v>14</v>
      </c>
      <c r="D28" s="8" t="s">
        <v>80</v>
      </c>
      <c r="E28" s="9" t="s">
        <v>83</v>
      </c>
    </row>
    <row r="29" spans="1:5" ht="27.75" thickBot="1" x14ac:dyDescent="0.3">
      <c r="A29" s="10" t="s">
        <v>5</v>
      </c>
      <c r="B29" s="10" t="s">
        <v>84</v>
      </c>
      <c r="C29" s="10" t="s">
        <v>14</v>
      </c>
      <c r="D29" s="10" t="s">
        <v>85</v>
      </c>
      <c r="E29" s="11" t="s">
        <v>86</v>
      </c>
    </row>
    <row r="30" spans="1:5" ht="39" thickBot="1" x14ac:dyDescent="0.3">
      <c r="A30" s="8" t="s">
        <v>5</v>
      </c>
      <c r="B30" s="8" t="s">
        <v>87</v>
      </c>
      <c r="C30" s="8" t="s">
        <v>14</v>
      </c>
      <c r="D30" s="8" t="s">
        <v>88</v>
      </c>
      <c r="E30" s="9" t="s">
        <v>89</v>
      </c>
    </row>
    <row r="31" spans="1:5" ht="27.75" thickBot="1" x14ac:dyDescent="0.3">
      <c r="A31" s="10" t="s">
        <v>5</v>
      </c>
      <c r="B31" s="10" t="s">
        <v>90</v>
      </c>
      <c r="C31" s="10" t="s">
        <v>14</v>
      </c>
      <c r="D31" s="10" t="s">
        <v>91</v>
      </c>
      <c r="E31" s="11" t="s">
        <v>92</v>
      </c>
    </row>
    <row r="32" spans="1:5" ht="51.75" thickBot="1" x14ac:dyDescent="0.3">
      <c r="A32" s="8" t="s">
        <v>5</v>
      </c>
      <c r="B32" s="8" t="s">
        <v>93</v>
      </c>
      <c r="C32" s="8" t="s">
        <v>14</v>
      </c>
      <c r="D32" s="8" t="s">
        <v>94</v>
      </c>
      <c r="E32" s="9" t="s">
        <v>95</v>
      </c>
    </row>
    <row r="33" spans="1:5" ht="39" thickBot="1" x14ac:dyDescent="0.3">
      <c r="A33" s="10" t="s">
        <v>5</v>
      </c>
      <c r="B33" s="10" t="s">
        <v>96</v>
      </c>
      <c r="C33" s="10" t="s">
        <v>14</v>
      </c>
      <c r="D33" s="10" t="s">
        <v>97</v>
      </c>
      <c r="E33" s="11" t="s">
        <v>98</v>
      </c>
    </row>
    <row r="34" spans="1:5" ht="26.25" thickBot="1" x14ac:dyDescent="0.3">
      <c r="A34" s="8" t="s">
        <v>5</v>
      </c>
      <c r="B34" s="8" t="s">
        <v>99</v>
      </c>
      <c r="C34" s="8" t="s">
        <v>14</v>
      </c>
      <c r="D34" s="8" t="s">
        <v>100</v>
      </c>
      <c r="E34" s="9" t="s">
        <v>101</v>
      </c>
    </row>
    <row r="35" spans="1:5" ht="64.5" thickBot="1" x14ac:dyDescent="0.3">
      <c r="A35" s="10" t="s">
        <v>5</v>
      </c>
      <c r="B35" s="10" t="s">
        <v>102</v>
      </c>
      <c r="C35" s="10" t="s">
        <v>14</v>
      </c>
      <c r="D35" s="10" t="s">
        <v>100</v>
      </c>
      <c r="E35" s="11" t="s">
        <v>103</v>
      </c>
    </row>
    <row r="36" spans="1:5" ht="27.75" thickBot="1" x14ac:dyDescent="0.3">
      <c r="A36" s="8" t="s">
        <v>5</v>
      </c>
      <c r="B36" s="8" t="s">
        <v>104</v>
      </c>
      <c r="C36" s="8" t="s">
        <v>14</v>
      </c>
      <c r="D36" s="8" t="s">
        <v>105</v>
      </c>
      <c r="E36" s="9" t="s">
        <v>106</v>
      </c>
    </row>
    <row r="37" spans="1:5" ht="51.75" thickBot="1" x14ac:dyDescent="0.3">
      <c r="A37" s="10" t="s">
        <v>5</v>
      </c>
      <c r="B37" s="10" t="s">
        <v>107</v>
      </c>
      <c r="C37" s="10" t="s">
        <v>14</v>
      </c>
      <c r="D37" s="10" t="s">
        <v>108</v>
      </c>
      <c r="E37" s="11" t="s">
        <v>109</v>
      </c>
    </row>
    <row r="38" spans="1:5" ht="26.25" thickBot="1" x14ac:dyDescent="0.3">
      <c r="A38" s="8" t="s">
        <v>5</v>
      </c>
      <c r="B38" s="8" t="s">
        <v>110</v>
      </c>
      <c r="C38" s="8" t="s">
        <v>14</v>
      </c>
      <c r="D38" s="8" t="s">
        <v>111</v>
      </c>
      <c r="E38" s="9" t="s">
        <v>112</v>
      </c>
    </row>
    <row r="39" spans="1:5" ht="41.25" thickBot="1" x14ac:dyDescent="0.3">
      <c r="A39" s="8" t="s">
        <v>5</v>
      </c>
      <c r="B39" s="8" t="s">
        <v>113</v>
      </c>
      <c r="C39" s="8" t="s">
        <v>14</v>
      </c>
      <c r="D39" s="8" t="s">
        <v>114</v>
      </c>
      <c r="E39" s="9" t="s">
        <v>115</v>
      </c>
    </row>
    <row r="40" spans="1:5" ht="39" thickBot="1" x14ac:dyDescent="0.3">
      <c r="A40" s="10" t="s">
        <v>5</v>
      </c>
      <c r="B40" s="10" t="s">
        <v>116</v>
      </c>
      <c r="C40" s="10" t="s">
        <v>14</v>
      </c>
      <c r="D40" s="10" t="s">
        <v>114</v>
      </c>
      <c r="E40" s="11" t="s">
        <v>117</v>
      </c>
    </row>
    <row r="41" spans="1:5" ht="27.75" thickBot="1" x14ac:dyDescent="0.3">
      <c r="A41" s="8" t="s">
        <v>5</v>
      </c>
      <c r="B41" s="8" t="s">
        <v>118</v>
      </c>
      <c r="C41" s="8" t="s">
        <v>14</v>
      </c>
      <c r="D41" s="8" t="s">
        <v>119</v>
      </c>
      <c r="E41" s="9" t="s">
        <v>120</v>
      </c>
    </row>
    <row r="42" spans="1:5" ht="30.75" thickBot="1" x14ac:dyDescent="0.3">
      <c r="A42" s="17" t="s">
        <v>337</v>
      </c>
      <c r="B42" s="17" t="s">
        <v>338</v>
      </c>
      <c r="C42" s="17" t="s">
        <v>7</v>
      </c>
      <c r="D42" s="17" t="s">
        <v>339</v>
      </c>
      <c r="E42" s="12" t="s">
        <v>340</v>
      </c>
    </row>
    <row r="43" spans="1:5" ht="15.75" thickBot="1" x14ac:dyDescent="0.3">
      <c r="A43" s="14" t="s">
        <v>337</v>
      </c>
      <c r="B43" s="14" t="s">
        <v>341</v>
      </c>
      <c r="C43" s="14" t="s">
        <v>7</v>
      </c>
      <c r="D43" s="14" t="s">
        <v>342</v>
      </c>
      <c r="E43" s="11" t="s">
        <v>343</v>
      </c>
    </row>
    <row r="44" spans="1:5" ht="60.75" thickBot="1" x14ac:dyDescent="0.3">
      <c r="A44" s="13" t="s">
        <v>337</v>
      </c>
      <c r="B44" s="13" t="s">
        <v>344</v>
      </c>
      <c r="C44" s="13" t="s">
        <v>14</v>
      </c>
      <c r="D44" s="13" t="s">
        <v>345</v>
      </c>
      <c r="E44" s="9" t="s">
        <v>346</v>
      </c>
    </row>
    <row r="45" spans="1:5" ht="60.75" thickBot="1" x14ac:dyDescent="0.3">
      <c r="A45" s="13" t="s">
        <v>337</v>
      </c>
      <c r="B45" s="13" t="s">
        <v>348</v>
      </c>
      <c r="C45" s="13" t="s">
        <v>14</v>
      </c>
      <c r="D45" s="13" t="s">
        <v>347</v>
      </c>
      <c r="E45" s="9" t="s">
        <v>349</v>
      </c>
    </row>
    <row r="46" spans="1:5" ht="45.75" thickBot="1" x14ac:dyDescent="0.3">
      <c r="A46" s="14" t="s">
        <v>337</v>
      </c>
      <c r="B46" s="14" t="s">
        <v>350</v>
      </c>
      <c r="C46" s="14" t="s">
        <v>14</v>
      </c>
      <c r="D46" s="14" t="s">
        <v>351</v>
      </c>
      <c r="E46" s="11" t="s">
        <v>352</v>
      </c>
    </row>
    <row r="47" spans="1:5" ht="45.75" thickBot="1" x14ac:dyDescent="0.3">
      <c r="A47" s="13" t="s">
        <v>337</v>
      </c>
      <c r="B47" s="13" t="s">
        <v>353</v>
      </c>
      <c r="C47" s="13" t="s">
        <v>14</v>
      </c>
      <c r="D47" s="13" t="s">
        <v>354</v>
      </c>
      <c r="E47" s="9" t="s">
        <v>355</v>
      </c>
    </row>
    <row r="48" spans="1:5" ht="30.75" thickBot="1" x14ac:dyDescent="0.3">
      <c r="A48" s="14" t="s">
        <v>337</v>
      </c>
      <c r="B48" s="14" t="s">
        <v>356</v>
      </c>
      <c r="C48" s="14" t="s">
        <v>14</v>
      </c>
      <c r="D48" s="14" t="s">
        <v>354</v>
      </c>
      <c r="E48" s="11" t="s">
        <v>357</v>
      </c>
    </row>
    <row r="49" spans="1:5" ht="30.75" thickBot="1" x14ac:dyDescent="0.3">
      <c r="A49" s="13" t="s">
        <v>337</v>
      </c>
      <c r="B49" s="13" t="s">
        <v>358</v>
      </c>
      <c r="C49" s="13" t="s">
        <v>14</v>
      </c>
      <c r="D49" s="13" t="s">
        <v>359</v>
      </c>
      <c r="E49" s="9" t="s">
        <v>360</v>
      </c>
    </row>
    <row r="50" spans="1:5" ht="30.75" thickBot="1" x14ac:dyDescent="0.3">
      <c r="A50" s="14" t="s">
        <v>337</v>
      </c>
      <c r="B50" s="14" t="s">
        <v>361</v>
      </c>
      <c r="C50" s="14" t="s">
        <v>14</v>
      </c>
      <c r="D50" s="14" t="s">
        <v>362</v>
      </c>
      <c r="E50" s="11" t="s">
        <v>363</v>
      </c>
    </row>
    <row r="51" spans="1:5" ht="30.75" thickBot="1" x14ac:dyDescent="0.3">
      <c r="A51" s="13" t="s">
        <v>337</v>
      </c>
      <c r="B51" s="13" t="s">
        <v>364</v>
      </c>
      <c r="C51" s="13" t="s">
        <v>14</v>
      </c>
      <c r="D51" s="13" t="s">
        <v>365</v>
      </c>
      <c r="E51" s="9" t="s">
        <v>366</v>
      </c>
    </row>
    <row r="52" spans="1:5" ht="45.75" thickBot="1" x14ac:dyDescent="0.3">
      <c r="A52" s="13" t="s">
        <v>337</v>
      </c>
      <c r="B52" s="13" t="s">
        <v>367</v>
      </c>
      <c r="C52" s="13" t="s">
        <v>14</v>
      </c>
      <c r="D52" s="13" t="s">
        <v>368</v>
      </c>
      <c r="E52" s="9" t="s">
        <v>369</v>
      </c>
    </row>
    <row r="53" spans="1:5" ht="30.75" thickBot="1" x14ac:dyDescent="0.3">
      <c r="A53" s="14" t="s">
        <v>337</v>
      </c>
      <c r="B53" s="14" t="s">
        <v>370</v>
      </c>
      <c r="C53" s="14" t="s">
        <v>14</v>
      </c>
      <c r="D53" s="14" t="s">
        <v>371</v>
      </c>
      <c r="E53" s="11" t="s">
        <v>372</v>
      </c>
    </row>
    <row r="54" spans="1:5" ht="60.75" thickBot="1" x14ac:dyDescent="0.3">
      <c r="A54" s="14" t="s">
        <v>337</v>
      </c>
      <c r="B54" s="14" t="s">
        <v>373</v>
      </c>
      <c r="C54" s="14" t="s">
        <v>14</v>
      </c>
      <c r="D54" s="14" t="s">
        <v>374</v>
      </c>
      <c r="E54" s="11" t="s">
        <v>375</v>
      </c>
    </row>
    <row r="55" spans="1:5" ht="30.75" thickBot="1" x14ac:dyDescent="0.3">
      <c r="A55" s="13" t="s">
        <v>337</v>
      </c>
      <c r="B55" s="13" t="s">
        <v>376</v>
      </c>
      <c r="C55" s="13" t="s">
        <v>14</v>
      </c>
      <c r="D55" s="13" t="s">
        <v>374</v>
      </c>
      <c r="E55" s="9" t="s">
        <v>377</v>
      </c>
    </row>
    <row r="56" spans="1:5" ht="45.75" thickBot="1" x14ac:dyDescent="0.3">
      <c r="A56" s="14" t="s">
        <v>337</v>
      </c>
      <c r="B56" s="14" t="s">
        <v>378</v>
      </c>
      <c r="C56" s="14" t="s">
        <v>14</v>
      </c>
      <c r="D56" s="14" t="s">
        <v>379</v>
      </c>
      <c r="E56" s="11" t="s">
        <v>380</v>
      </c>
    </row>
    <row r="57" spans="1:5" ht="45.75" thickBot="1" x14ac:dyDescent="0.3">
      <c r="A57" s="13" t="s">
        <v>337</v>
      </c>
      <c r="B57" s="13" t="s">
        <v>381</v>
      </c>
      <c r="C57" s="13" t="s">
        <v>14</v>
      </c>
      <c r="D57" s="13" t="s">
        <v>382</v>
      </c>
      <c r="E57" s="9" t="s">
        <v>383</v>
      </c>
    </row>
    <row r="58" spans="1:5" ht="45.75" thickBot="1" x14ac:dyDescent="0.3">
      <c r="A58" s="14" t="s">
        <v>337</v>
      </c>
      <c r="B58" s="14" t="s">
        <v>384</v>
      </c>
      <c r="C58" s="14" t="s">
        <v>14</v>
      </c>
      <c r="D58" s="14" t="s">
        <v>385</v>
      </c>
      <c r="E58" s="11" t="s">
        <v>386</v>
      </c>
    </row>
    <row r="59" spans="1:5" ht="45.75" thickBot="1" x14ac:dyDescent="0.3">
      <c r="A59" s="13" t="s">
        <v>337</v>
      </c>
      <c r="B59" s="13" t="s">
        <v>387</v>
      </c>
      <c r="C59" s="13" t="s">
        <v>14</v>
      </c>
      <c r="D59" s="13" t="s">
        <v>388</v>
      </c>
      <c r="E59" s="9" t="s">
        <v>389</v>
      </c>
    </row>
    <row r="60" spans="1:5" ht="60.75" thickBot="1" x14ac:dyDescent="0.3">
      <c r="A60" s="14" t="s">
        <v>337</v>
      </c>
      <c r="B60" s="14" t="s">
        <v>390</v>
      </c>
      <c r="C60" s="14" t="s">
        <v>14</v>
      </c>
      <c r="D60" s="14" t="s">
        <v>391</v>
      </c>
      <c r="E60" s="11" t="s">
        <v>392</v>
      </c>
    </row>
    <row r="61" spans="1:5" ht="45.75" thickBot="1" x14ac:dyDescent="0.3">
      <c r="A61" s="13" t="s">
        <v>337</v>
      </c>
      <c r="B61" s="13" t="s">
        <v>393</v>
      </c>
      <c r="C61" s="13" t="s">
        <v>14</v>
      </c>
      <c r="D61" s="13" t="s">
        <v>394</v>
      </c>
      <c r="E61" s="9" t="s">
        <v>395</v>
      </c>
    </row>
    <row r="62" spans="1:5" ht="30.75" thickBot="1" x14ac:dyDescent="0.3">
      <c r="A62" s="14" t="s">
        <v>337</v>
      </c>
      <c r="B62" s="14" t="s">
        <v>396</v>
      </c>
      <c r="C62" s="14" t="s">
        <v>14</v>
      </c>
      <c r="D62" s="14" t="s">
        <v>397</v>
      </c>
      <c r="E62" s="11" t="s">
        <v>398</v>
      </c>
    </row>
    <row r="63" spans="1:5" ht="90.75" thickBot="1" x14ac:dyDescent="0.3">
      <c r="A63" s="13" t="s">
        <v>337</v>
      </c>
      <c r="B63" s="13" t="s">
        <v>399</v>
      </c>
      <c r="C63" s="13" t="s">
        <v>14</v>
      </c>
      <c r="D63" s="13" t="s">
        <v>400</v>
      </c>
      <c r="E63" s="9" t="s">
        <v>401</v>
      </c>
    </row>
    <row r="64" spans="1:5" ht="90.75" thickBot="1" x14ac:dyDescent="0.3">
      <c r="A64" s="14" t="s">
        <v>337</v>
      </c>
      <c r="B64" s="14" t="s">
        <v>399</v>
      </c>
      <c r="C64" s="14" t="s">
        <v>14</v>
      </c>
      <c r="D64" s="14" t="s">
        <v>400</v>
      </c>
      <c r="E64" s="11" t="s">
        <v>402</v>
      </c>
    </row>
    <row r="65" spans="1:5" ht="60.75" thickBot="1" x14ac:dyDescent="0.3">
      <c r="A65" s="13" t="s">
        <v>337</v>
      </c>
      <c r="B65" s="13" t="s">
        <v>403</v>
      </c>
      <c r="C65" s="13" t="s">
        <v>14</v>
      </c>
      <c r="D65" s="13" t="s">
        <v>404</v>
      </c>
      <c r="E65" s="9" t="s">
        <v>405</v>
      </c>
    </row>
    <row r="66" spans="1:5" ht="45.75" thickBot="1" x14ac:dyDescent="0.3">
      <c r="A66" s="14" t="s">
        <v>337</v>
      </c>
      <c r="B66" s="14" t="s">
        <v>406</v>
      </c>
      <c r="C66" s="14" t="s">
        <v>14</v>
      </c>
      <c r="D66" s="14" t="s">
        <v>407</v>
      </c>
      <c r="E66" s="11" t="s">
        <v>408</v>
      </c>
    </row>
    <row r="67" spans="1:5" ht="75.75" thickBot="1" x14ac:dyDescent="0.3">
      <c r="A67" s="13" t="s">
        <v>337</v>
      </c>
      <c r="B67" s="13" t="s">
        <v>409</v>
      </c>
      <c r="C67" s="13" t="s">
        <v>14</v>
      </c>
      <c r="D67" s="13" t="s">
        <v>410</v>
      </c>
      <c r="E67" s="9" t="s">
        <v>411</v>
      </c>
    </row>
    <row r="68" spans="1:5" ht="30.75" thickBot="1" x14ac:dyDescent="0.3">
      <c r="A68" s="14" t="s">
        <v>337</v>
      </c>
      <c r="B68" s="14" t="s">
        <v>412</v>
      </c>
      <c r="C68" s="14" t="s">
        <v>14</v>
      </c>
      <c r="D68" s="14" t="s">
        <v>410</v>
      </c>
      <c r="E68" s="11" t="s">
        <v>413</v>
      </c>
    </row>
    <row r="69" spans="1:5" ht="60.75" thickBot="1" x14ac:dyDescent="0.3">
      <c r="A69" s="13" t="s">
        <v>337</v>
      </c>
      <c r="B69" s="13" t="s">
        <v>414</v>
      </c>
      <c r="C69" s="13" t="s">
        <v>14</v>
      </c>
      <c r="D69" s="13" t="s">
        <v>415</v>
      </c>
      <c r="E69" s="9" t="s">
        <v>416</v>
      </c>
    </row>
    <row r="70" spans="1:5" ht="45.75" thickBot="1" x14ac:dyDescent="0.3">
      <c r="A70" s="14" t="s">
        <v>337</v>
      </c>
      <c r="B70" s="14" t="s">
        <v>417</v>
      </c>
      <c r="C70" s="14" t="s">
        <v>14</v>
      </c>
      <c r="D70" s="14" t="s">
        <v>415</v>
      </c>
      <c r="E70" s="11" t="s">
        <v>418</v>
      </c>
    </row>
    <row r="71" spans="1:5" ht="60.75" thickBot="1" x14ac:dyDescent="0.3">
      <c r="A71" s="13" t="s">
        <v>337</v>
      </c>
      <c r="B71" s="13" t="s">
        <v>390</v>
      </c>
      <c r="C71" s="13" t="s">
        <v>14</v>
      </c>
      <c r="D71" s="13" t="s">
        <v>415</v>
      </c>
      <c r="E71" s="9" t="s">
        <v>419</v>
      </c>
    </row>
    <row r="72" spans="1:5" ht="60.75" thickBot="1" x14ac:dyDescent="0.3">
      <c r="A72" s="14" t="s">
        <v>337</v>
      </c>
      <c r="B72" s="14" t="s">
        <v>420</v>
      </c>
      <c r="C72" s="14" t="s">
        <v>14</v>
      </c>
      <c r="D72" s="14" t="s">
        <v>421</v>
      </c>
      <c r="E72" s="11" t="s">
        <v>422</v>
      </c>
    </row>
    <row r="73" spans="1:5" ht="45.75" thickBot="1" x14ac:dyDescent="0.3">
      <c r="A73" s="13" t="s">
        <v>337</v>
      </c>
      <c r="B73" s="13" t="s">
        <v>170</v>
      </c>
      <c r="C73" s="13" t="s">
        <v>14</v>
      </c>
      <c r="D73" s="13" t="s">
        <v>423</v>
      </c>
      <c r="E73" s="9" t="s">
        <v>171</v>
      </c>
    </row>
    <row r="74" spans="1:5" ht="45.75" thickBot="1" x14ac:dyDescent="0.3">
      <c r="A74" s="14" t="s">
        <v>337</v>
      </c>
      <c r="B74" s="14" t="s">
        <v>424</v>
      </c>
      <c r="C74" s="14" t="s">
        <v>14</v>
      </c>
      <c r="D74" s="14" t="s">
        <v>425</v>
      </c>
      <c r="E74" s="11" t="s">
        <v>426</v>
      </c>
    </row>
    <row r="75" spans="1:5" ht="45.75" thickBot="1" x14ac:dyDescent="0.3">
      <c r="A75" s="13" t="s">
        <v>337</v>
      </c>
      <c r="B75" s="13" t="s">
        <v>427</v>
      </c>
      <c r="C75" s="13" t="s">
        <v>14</v>
      </c>
      <c r="D75" s="13" t="s">
        <v>428</v>
      </c>
      <c r="E75" s="9" t="s">
        <v>429</v>
      </c>
    </row>
    <row r="76" spans="1:5" ht="45.75" thickBot="1" x14ac:dyDescent="0.3">
      <c r="A76" s="14" t="s">
        <v>337</v>
      </c>
      <c r="B76" s="14" t="s">
        <v>430</v>
      </c>
      <c r="C76" s="14" t="s">
        <v>14</v>
      </c>
      <c r="D76" s="14" t="s">
        <v>431</v>
      </c>
      <c r="E76" s="11" t="s">
        <v>432</v>
      </c>
    </row>
    <row r="77" spans="1:5" ht="75.75" thickBot="1" x14ac:dyDescent="0.3">
      <c r="A77" s="13" t="s">
        <v>337</v>
      </c>
      <c r="B77" s="13" t="s">
        <v>433</v>
      </c>
      <c r="C77" s="13" t="s">
        <v>14</v>
      </c>
      <c r="D77" s="13" t="s">
        <v>434</v>
      </c>
      <c r="E77" s="9" t="s">
        <v>435</v>
      </c>
    </row>
    <row r="78" spans="1:5" ht="45.75" thickBot="1" x14ac:dyDescent="0.3">
      <c r="A78" s="14" t="s">
        <v>337</v>
      </c>
      <c r="B78" s="14" t="s">
        <v>436</v>
      </c>
      <c r="C78" s="14" t="s">
        <v>14</v>
      </c>
      <c r="D78" s="14" t="s">
        <v>437</v>
      </c>
      <c r="E78" s="11" t="s">
        <v>438</v>
      </c>
    </row>
    <row r="79" spans="1:5" ht="60.75" thickBot="1" x14ac:dyDescent="0.3">
      <c r="A79" s="13" t="s">
        <v>337</v>
      </c>
      <c r="B79" s="13" t="s">
        <v>439</v>
      </c>
      <c r="C79" s="13" t="s">
        <v>14</v>
      </c>
      <c r="D79" s="13" t="s">
        <v>440</v>
      </c>
      <c r="E79" s="9" t="s">
        <v>441</v>
      </c>
    </row>
    <row r="80" spans="1:5" ht="60.75" thickBot="1" x14ac:dyDescent="0.3">
      <c r="A80" s="14" t="s">
        <v>337</v>
      </c>
      <c r="B80" s="14" t="s">
        <v>442</v>
      </c>
      <c r="C80" s="14" t="s">
        <v>14</v>
      </c>
      <c r="D80" s="14" t="s">
        <v>440</v>
      </c>
      <c r="E80" s="11" t="s">
        <v>443</v>
      </c>
    </row>
    <row r="81" spans="1:5" ht="30.75" thickBot="1" x14ac:dyDescent="0.3">
      <c r="A81" s="13" t="s">
        <v>337</v>
      </c>
      <c r="B81" s="13" t="s">
        <v>444</v>
      </c>
      <c r="C81" s="13" t="s">
        <v>14</v>
      </c>
      <c r="D81" s="13" t="s">
        <v>445</v>
      </c>
      <c r="E81" s="9" t="s">
        <v>446</v>
      </c>
    </row>
    <row r="82" spans="1:5" ht="60.75" thickBot="1" x14ac:dyDescent="0.3">
      <c r="A82" s="14" t="s">
        <v>337</v>
      </c>
      <c r="B82" s="14" t="s">
        <v>447</v>
      </c>
      <c r="C82" s="14" t="s">
        <v>14</v>
      </c>
      <c r="D82" s="14" t="s">
        <v>448</v>
      </c>
      <c r="E82" s="11" t="s">
        <v>449</v>
      </c>
    </row>
    <row r="83" spans="1:5" ht="75.75" thickBot="1" x14ac:dyDescent="0.3">
      <c r="A83" s="13" t="s">
        <v>337</v>
      </c>
      <c r="B83" s="13" t="s">
        <v>450</v>
      </c>
      <c r="C83" s="13" t="s">
        <v>14</v>
      </c>
      <c r="D83" s="13" t="s">
        <v>451</v>
      </c>
      <c r="E83" s="9" t="s">
        <v>452</v>
      </c>
    </row>
    <row r="84" spans="1:5" ht="45.75" thickBot="1" x14ac:dyDescent="0.3">
      <c r="A84" s="14" t="s">
        <v>337</v>
      </c>
      <c r="B84" s="14" t="s">
        <v>453</v>
      </c>
      <c r="C84" s="14" t="s">
        <v>14</v>
      </c>
      <c r="D84" s="14" t="s">
        <v>454</v>
      </c>
      <c r="E84" s="11" t="s">
        <v>455</v>
      </c>
    </row>
    <row r="85" spans="1:5" ht="30.75" thickBot="1" x14ac:dyDescent="0.3">
      <c r="A85" s="14" t="s">
        <v>337</v>
      </c>
      <c r="B85" s="14" t="s">
        <v>456</v>
      </c>
      <c r="C85" s="14" t="s">
        <v>14</v>
      </c>
      <c r="D85" s="14" t="s">
        <v>457</v>
      </c>
      <c r="E85" s="11" t="s">
        <v>458</v>
      </c>
    </row>
    <row r="86" spans="1:5" ht="27.75" thickBot="1" x14ac:dyDescent="0.3">
      <c r="A86" s="13" t="s">
        <v>337</v>
      </c>
      <c r="B86" s="13" t="s">
        <v>459</v>
      </c>
      <c r="C86" s="13" t="s">
        <v>14</v>
      </c>
      <c r="D86" s="13" t="s">
        <v>342</v>
      </c>
      <c r="E86" s="9" t="s">
        <v>460</v>
      </c>
    </row>
    <row r="87" spans="1:5" ht="60.75" thickBot="1" x14ac:dyDescent="0.3">
      <c r="A87" s="14" t="s">
        <v>337</v>
      </c>
      <c r="B87" s="14" t="s">
        <v>461</v>
      </c>
      <c r="C87" s="14" t="s">
        <v>14</v>
      </c>
      <c r="D87" s="14" t="s">
        <v>462</v>
      </c>
      <c r="E87" s="11" t="s">
        <v>463</v>
      </c>
    </row>
    <row r="88" spans="1:5" ht="30.75" thickBot="1" x14ac:dyDescent="0.3">
      <c r="A88" s="13" t="s">
        <v>337</v>
      </c>
      <c r="B88" s="13" t="s">
        <v>464</v>
      </c>
      <c r="C88" s="13" t="s">
        <v>14</v>
      </c>
      <c r="D88" s="13" t="s">
        <v>462</v>
      </c>
      <c r="E88" s="9" t="s">
        <v>465</v>
      </c>
    </row>
    <row r="89" spans="1:5" ht="45.75" thickBot="1" x14ac:dyDescent="0.3">
      <c r="A89" s="14" t="s">
        <v>337</v>
      </c>
      <c r="B89" s="14" t="s">
        <v>466</v>
      </c>
      <c r="C89" s="14" t="s">
        <v>14</v>
      </c>
      <c r="D89" s="14" t="s">
        <v>467</v>
      </c>
      <c r="E89" s="11" t="s">
        <v>468</v>
      </c>
    </row>
    <row r="90" spans="1:5" ht="60.75" thickBot="1" x14ac:dyDescent="0.3">
      <c r="A90" s="13" t="s">
        <v>337</v>
      </c>
      <c r="B90" s="13" t="s">
        <v>469</v>
      </c>
      <c r="C90" s="13" t="s">
        <v>14</v>
      </c>
      <c r="D90" s="13" t="s">
        <v>470</v>
      </c>
      <c r="E90" s="9" t="s">
        <v>471</v>
      </c>
    </row>
    <row r="91" spans="1:5" ht="60.75" thickBot="1" x14ac:dyDescent="0.3">
      <c r="A91" s="14" t="s">
        <v>337</v>
      </c>
      <c r="B91" s="14" t="s">
        <v>472</v>
      </c>
      <c r="C91" s="14" t="s">
        <v>14</v>
      </c>
      <c r="D91" s="14" t="s">
        <v>473</v>
      </c>
      <c r="E91" s="11" t="s">
        <v>474</v>
      </c>
    </row>
    <row r="92" spans="1:5" ht="30.75" thickBot="1" x14ac:dyDescent="0.3">
      <c r="A92" s="13" t="s">
        <v>337</v>
      </c>
      <c r="B92" s="13" t="s">
        <v>475</v>
      </c>
      <c r="C92" s="13" t="s">
        <v>14</v>
      </c>
      <c r="D92" s="13" t="s">
        <v>476</v>
      </c>
      <c r="E92" s="9" t="s">
        <v>477</v>
      </c>
    </row>
    <row r="93" spans="1:5" ht="60.75" thickBot="1" x14ac:dyDescent="0.3">
      <c r="A93" s="14" t="s">
        <v>337</v>
      </c>
      <c r="B93" s="14" t="s">
        <v>478</v>
      </c>
      <c r="C93" s="14" t="s">
        <v>14</v>
      </c>
      <c r="D93" s="14" t="s">
        <v>479</v>
      </c>
      <c r="E93" s="11" t="s">
        <v>480</v>
      </c>
    </row>
    <row r="94" spans="1:5" ht="45.75" thickBot="1" x14ac:dyDescent="0.3">
      <c r="A94" s="13" t="s">
        <v>337</v>
      </c>
      <c r="B94" s="13" t="s">
        <v>481</v>
      </c>
      <c r="C94" s="13" t="s">
        <v>14</v>
      </c>
      <c r="D94" s="13" t="s">
        <v>482</v>
      </c>
      <c r="E94" s="9" t="s">
        <v>483</v>
      </c>
    </row>
    <row r="95" spans="1:5" ht="45.75" thickBot="1" x14ac:dyDescent="0.3">
      <c r="A95" s="14" t="s">
        <v>337</v>
      </c>
      <c r="B95" s="14" t="s">
        <v>484</v>
      </c>
      <c r="C95" s="14" t="s">
        <v>14</v>
      </c>
      <c r="D95" s="14" t="s">
        <v>482</v>
      </c>
      <c r="E95" s="11" t="s">
        <v>485</v>
      </c>
    </row>
    <row r="96" spans="1:5" ht="30.75" thickBot="1" x14ac:dyDescent="0.3">
      <c r="A96" s="13" t="s">
        <v>337</v>
      </c>
      <c r="B96" s="13" t="s">
        <v>486</v>
      </c>
      <c r="C96" s="13" t="s">
        <v>14</v>
      </c>
      <c r="D96" s="13" t="s">
        <v>487</v>
      </c>
      <c r="E96" s="9" t="s">
        <v>488</v>
      </c>
    </row>
    <row r="97" spans="1:5" ht="30.75" thickBot="1" x14ac:dyDescent="0.3">
      <c r="A97" s="14" t="s">
        <v>337</v>
      </c>
      <c r="B97" s="14" t="s">
        <v>489</v>
      </c>
      <c r="C97" s="14" t="s">
        <v>14</v>
      </c>
      <c r="D97" s="14" t="s">
        <v>490</v>
      </c>
      <c r="E97" s="11" t="s">
        <v>491</v>
      </c>
    </row>
    <row r="98" spans="1:5" ht="75.75" thickBot="1" x14ac:dyDescent="0.3">
      <c r="A98" s="13" t="s">
        <v>492</v>
      </c>
      <c r="B98" s="13" t="s">
        <v>493</v>
      </c>
      <c r="C98" s="13" t="s">
        <v>7</v>
      </c>
      <c r="D98" s="13" t="s">
        <v>494</v>
      </c>
      <c r="E98" s="9" t="s">
        <v>495</v>
      </c>
    </row>
    <row r="99" spans="1:5" ht="45.75" thickBot="1" x14ac:dyDescent="0.3">
      <c r="A99" s="14" t="s">
        <v>492</v>
      </c>
      <c r="B99" s="14" t="s">
        <v>496</v>
      </c>
      <c r="C99" s="14" t="s">
        <v>14</v>
      </c>
      <c r="D99" s="14" t="s">
        <v>497</v>
      </c>
      <c r="E99" s="11" t="s">
        <v>498</v>
      </c>
    </row>
    <row r="100" spans="1:5" ht="75.75" thickBot="1" x14ac:dyDescent="0.3">
      <c r="A100" s="14" t="s">
        <v>492</v>
      </c>
      <c r="B100" s="14" t="s">
        <v>499</v>
      </c>
      <c r="C100" s="14" t="s">
        <v>14</v>
      </c>
      <c r="D100" s="14" t="s">
        <v>500</v>
      </c>
      <c r="E100" s="11" t="s">
        <v>501</v>
      </c>
    </row>
    <row r="101" spans="1:5" ht="60.75" thickBot="1" x14ac:dyDescent="0.3">
      <c r="A101" s="13" t="s">
        <v>492</v>
      </c>
      <c r="B101" s="13" t="s">
        <v>502</v>
      </c>
      <c r="C101" s="13" t="s">
        <v>14</v>
      </c>
      <c r="D101" s="13" t="s">
        <v>500</v>
      </c>
      <c r="E101" s="9" t="s">
        <v>503</v>
      </c>
    </row>
    <row r="102" spans="1:5" ht="45.75" thickBot="1" x14ac:dyDescent="0.3">
      <c r="A102" s="14" t="s">
        <v>492</v>
      </c>
      <c r="B102" s="14" t="s">
        <v>504</v>
      </c>
      <c r="C102" s="14" t="s">
        <v>14</v>
      </c>
      <c r="D102" s="14" t="s">
        <v>505</v>
      </c>
      <c r="E102" s="11" t="s">
        <v>506</v>
      </c>
    </row>
    <row r="103" spans="1:5" ht="90.75" thickBot="1" x14ac:dyDescent="0.3">
      <c r="A103" s="13" t="s">
        <v>492</v>
      </c>
      <c r="B103" s="13" t="s">
        <v>507</v>
      </c>
      <c r="C103" s="13" t="s">
        <v>14</v>
      </c>
      <c r="D103" s="13" t="s">
        <v>508</v>
      </c>
      <c r="E103" s="9" t="s">
        <v>509</v>
      </c>
    </row>
    <row r="104" spans="1:5" ht="45.75" thickBot="1" x14ac:dyDescent="0.3">
      <c r="A104" s="15" t="s">
        <v>492</v>
      </c>
      <c r="B104" s="15" t="s">
        <v>510</v>
      </c>
      <c r="C104" s="15" t="s">
        <v>14</v>
      </c>
      <c r="D104" s="15" t="s">
        <v>511</v>
      </c>
      <c r="E104" s="16" t="s">
        <v>512</v>
      </c>
    </row>
    <row r="105" spans="1:5" ht="45.75" thickBot="1" x14ac:dyDescent="0.3">
      <c r="A105" s="13" t="s">
        <v>492</v>
      </c>
      <c r="B105" s="13" t="s">
        <v>513</v>
      </c>
      <c r="C105" s="13" t="s">
        <v>14</v>
      </c>
      <c r="D105" s="13" t="s">
        <v>514</v>
      </c>
      <c r="E105" s="9" t="s">
        <v>515</v>
      </c>
    </row>
    <row r="106" spans="1:5" ht="75.75" thickBot="1" x14ac:dyDescent="0.3">
      <c r="A106" s="13" t="s">
        <v>492</v>
      </c>
      <c r="B106" s="13" t="s">
        <v>517</v>
      </c>
      <c r="C106" s="13" t="s">
        <v>14</v>
      </c>
      <c r="D106" s="13" t="s">
        <v>516</v>
      </c>
      <c r="E106" s="9" t="s">
        <v>518</v>
      </c>
    </row>
    <row r="107" spans="1:5" ht="30.75" thickBot="1" x14ac:dyDescent="0.3">
      <c r="A107" s="14" t="s">
        <v>492</v>
      </c>
      <c r="B107" s="14" t="s">
        <v>519</v>
      </c>
      <c r="C107" s="14" t="s">
        <v>14</v>
      </c>
      <c r="D107" s="14" t="s">
        <v>520</v>
      </c>
      <c r="E107" s="11" t="s">
        <v>521</v>
      </c>
    </row>
    <row r="108" spans="1:5" ht="30.75" thickBot="1" x14ac:dyDescent="0.3">
      <c r="A108" s="13" t="s">
        <v>492</v>
      </c>
      <c r="B108" s="13" t="s">
        <v>522</v>
      </c>
      <c r="C108" s="13" t="s">
        <v>14</v>
      </c>
      <c r="D108" s="13" t="s">
        <v>523</v>
      </c>
      <c r="E108" s="9" t="s">
        <v>524</v>
      </c>
    </row>
    <row r="109" spans="1:5" ht="30.75" thickBot="1" x14ac:dyDescent="0.3">
      <c r="A109" s="14" t="s">
        <v>492</v>
      </c>
      <c r="B109" s="14" t="s">
        <v>525</v>
      </c>
      <c r="C109" s="14" t="s">
        <v>14</v>
      </c>
      <c r="D109" s="14" t="s">
        <v>526</v>
      </c>
      <c r="E109" s="11" t="s">
        <v>527</v>
      </c>
    </row>
    <row r="110" spans="1:5" ht="60.75" thickBot="1" x14ac:dyDescent="0.3">
      <c r="A110" s="14" t="s">
        <v>492</v>
      </c>
      <c r="B110" s="14" t="s">
        <v>528</v>
      </c>
      <c r="C110" s="14" t="s">
        <v>14</v>
      </c>
      <c r="D110" s="14" t="s">
        <v>529</v>
      </c>
      <c r="E110" s="11" t="s">
        <v>530</v>
      </c>
    </row>
    <row r="111" spans="1:5" ht="75.75" thickBot="1" x14ac:dyDescent="0.3">
      <c r="A111" s="13" t="s">
        <v>492</v>
      </c>
      <c r="B111" s="13" t="s">
        <v>203</v>
      </c>
      <c r="C111" s="13" t="s">
        <v>14</v>
      </c>
      <c r="D111" s="13" t="s">
        <v>531</v>
      </c>
      <c r="E111" s="9" t="s">
        <v>204</v>
      </c>
    </row>
    <row r="112" spans="1:5" ht="45.75" thickBot="1" x14ac:dyDescent="0.3">
      <c r="A112" s="14" t="s">
        <v>492</v>
      </c>
      <c r="B112" s="14" t="s">
        <v>533</v>
      </c>
      <c r="C112" s="14" t="s">
        <v>14</v>
      </c>
      <c r="D112" s="14" t="s">
        <v>532</v>
      </c>
      <c r="E112" s="11" t="s">
        <v>534</v>
      </c>
    </row>
    <row r="113" spans="1:5" ht="30.75" thickBot="1" x14ac:dyDescent="0.3">
      <c r="A113" s="13" t="s">
        <v>492</v>
      </c>
      <c r="B113" s="13" t="s">
        <v>535</v>
      </c>
      <c r="C113" s="13" t="s">
        <v>14</v>
      </c>
      <c r="D113" s="13" t="s">
        <v>536</v>
      </c>
      <c r="E113" s="9" t="s">
        <v>537</v>
      </c>
    </row>
    <row r="114" spans="1:5" ht="30.75" thickBot="1" x14ac:dyDescent="0.3">
      <c r="A114" s="14" t="s">
        <v>492</v>
      </c>
      <c r="B114" s="14" t="s">
        <v>538</v>
      </c>
      <c r="C114" s="14" t="s">
        <v>14</v>
      </c>
      <c r="D114" s="14" t="s">
        <v>539</v>
      </c>
      <c r="E114" s="11" t="s">
        <v>540</v>
      </c>
    </row>
    <row r="115" spans="1:5" ht="30.75" thickBot="1" x14ac:dyDescent="0.3">
      <c r="A115" s="13" t="s">
        <v>492</v>
      </c>
      <c r="B115" s="13" t="s">
        <v>129</v>
      </c>
      <c r="C115" s="13" t="s">
        <v>14</v>
      </c>
      <c r="D115" s="13" t="s">
        <v>541</v>
      </c>
      <c r="E115" s="9" t="s">
        <v>130</v>
      </c>
    </row>
    <row r="116" spans="1:5" ht="45.75" thickBot="1" x14ac:dyDescent="0.3">
      <c r="A116" s="14" t="s">
        <v>492</v>
      </c>
      <c r="B116" s="14" t="s">
        <v>542</v>
      </c>
      <c r="C116" s="14" t="s">
        <v>14</v>
      </c>
      <c r="D116" s="14" t="s">
        <v>543</v>
      </c>
      <c r="E116" s="11" t="s">
        <v>544</v>
      </c>
    </row>
    <row r="117" spans="1:5" ht="60.75" thickBot="1" x14ac:dyDescent="0.3">
      <c r="A117" s="14" t="s">
        <v>492</v>
      </c>
      <c r="B117" s="14" t="s">
        <v>545</v>
      </c>
      <c r="C117" s="14" t="s">
        <v>14</v>
      </c>
      <c r="D117" s="14" t="s">
        <v>546</v>
      </c>
      <c r="E117" s="11" t="s">
        <v>547</v>
      </c>
    </row>
    <row r="118" spans="1:5" ht="30.75" thickBot="1" x14ac:dyDescent="0.3">
      <c r="A118" s="13" t="s">
        <v>492</v>
      </c>
      <c r="B118" s="13" t="s">
        <v>548</v>
      </c>
      <c r="C118" s="13" t="s">
        <v>14</v>
      </c>
      <c r="D118" s="13" t="s">
        <v>549</v>
      </c>
      <c r="E118" s="9" t="s">
        <v>550</v>
      </c>
    </row>
    <row r="119" spans="1:5" ht="45.75" thickBot="1" x14ac:dyDescent="0.3">
      <c r="A119" s="14" t="s">
        <v>492</v>
      </c>
      <c r="B119" s="14" t="s">
        <v>551</v>
      </c>
      <c r="C119" s="14" t="s">
        <v>14</v>
      </c>
      <c r="D119" s="14" t="s">
        <v>552</v>
      </c>
      <c r="E119" s="11" t="s">
        <v>553</v>
      </c>
    </row>
    <row r="120" spans="1:5" ht="45.75" thickBot="1" x14ac:dyDescent="0.3">
      <c r="A120" s="13" t="s">
        <v>554</v>
      </c>
      <c r="B120" s="13" t="s">
        <v>555</v>
      </c>
      <c r="C120" s="13" t="s">
        <v>7</v>
      </c>
      <c r="D120" s="13" t="s">
        <v>556</v>
      </c>
      <c r="E120" s="9" t="s">
        <v>557</v>
      </c>
    </row>
    <row r="121" spans="1:5" ht="45.75" thickBot="1" x14ac:dyDescent="0.3">
      <c r="A121" s="14" t="s">
        <v>554</v>
      </c>
      <c r="B121" s="14" t="s">
        <v>558</v>
      </c>
      <c r="C121" s="14" t="s">
        <v>7</v>
      </c>
      <c r="D121" s="14" t="s">
        <v>559</v>
      </c>
      <c r="E121" s="11" t="s">
        <v>560</v>
      </c>
    </row>
    <row r="122" spans="1:5" ht="30.75" thickBot="1" x14ac:dyDescent="0.3">
      <c r="A122" s="13" t="s">
        <v>554</v>
      </c>
      <c r="B122" s="13" t="s">
        <v>250</v>
      </c>
      <c r="C122" s="13" t="s">
        <v>14</v>
      </c>
      <c r="D122" s="13" t="s">
        <v>561</v>
      </c>
      <c r="E122" s="9" t="s">
        <v>251</v>
      </c>
    </row>
    <row r="123" spans="1:5" ht="30.75" thickBot="1" x14ac:dyDescent="0.3">
      <c r="A123" s="14" t="s">
        <v>554</v>
      </c>
      <c r="B123" s="14" t="s">
        <v>562</v>
      </c>
      <c r="C123" s="14" t="s">
        <v>14</v>
      </c>
      <c r="D123" s="14" t="s">
        <v>563</v>
      </c>
      <c r="E123" s="11" t="s">
        <v>564</v>
      </c>
    </row>
    <row r="124" spans="1:5" ht="30.75" thickBot="1" x14ac:dyDescent="0.3">
      <c r="A124" s="13" t="s">
        <v>554</v>
      </c>
      <c r="B124" s="13" t="s">
        <v>565</v>
      </c>
      <c r="C124" s="13" t="s">
        <v>14</v>
      </c>
      <c r="D124" s="13" t="s">
        <v>566</v>
      </c>
      <c r="E124" s="9" t="s">
        <v>567</v>
      </c>
    </row>
    <row r="125" spans="1:5" ht="60.75" thickBot="1" x14ac:dyDescent="0.3">
      <c r="A125" s="14" t="s">
        <v>554</v>
      </c>
      <c r="B125" s="14" t="s">
        <v>568</v>
      </c>
      <c r="C125" s="14" t="s">
        <v>14</v>
      </c>
      <c r="D125" s="14" t="s">
        <v>569</v>
      </c>
      <c r="E125" s="11" t="s">
        <v>570</v>
      </c>
    </row>
    <row r="126" spans="1:5" ht="60.75" thickBot="1" x14ac:dyDescent="0.3">
      <c r="A126" s="13" t="s">
        <v>554</v>
      </c>
      <c r="B126" s="13" t="s">
        <v>571</v>
      </c>
      <c r="C126" s="13" t="s">
        <v>14</v>
      </c>
      <c r="D126" s="13" t="s">
        <v>572</v>
      </c>
      <c r="E126" s="9" t="s">
        <v>573</v>
      </c>
    </row>
    <row r="127" spans="1:5" ht="45.75" thickBot="1" x14ac:dyDescent="0.3">
      <c r="A127" s="14" t="s">
        <v>554</v>
      </c>
      <c r="B127" s="14" t="s">
        <v>574</v>
      </c>
      <c r="C127" s="14" t="s">
        <v>14</v>
      </c>
      <c r="D127" s="14" t="s">
        <v>575</v>
      </c>
      <c r="E127" s="11" t="s">
        <v>576</v>
      </c>
    </row>
    <row r="128" spans="1:5" ht="45.75" thickBot="1" x14ac:dyDescent="0.3">
      <c r="A128" s="13" t="s">
        <v>554</v>
      </c>
      <c r="B128" s="13" t="s">
        <v>577</v>
      </c>
      <c r="C128" s="13" t="s">
        <v>14</v>
      </c>
      <c r="D128" s="13" t="s">
        <v>578</v>
      </c>
      <c r="E128" s="9" t="s">
        <v>579</v>
      </c>
    </row>
    <row r="129" spans="1:5" ht="75.75" thickBot="1" x14ac:dyDescent="0.3">
      <c r="A129" s="14" t="s">
        <v>554</v>
      </c>
      <c r="B129" s="14" t="s">
        <v>580</v>
      </c>
      <c r="C129" s="14" t="s">
        <v>14</v>
      </c>
      <c r="D129" s="14" t="s">
        <v>581</v>
      </c>
      <c r="E129" s="11" t="s">
        <v>582</v>
      </c>
    </row>
    <row r="130" spans="1:5" ht="45.75" thickBot="1" x14ac:dyDescent="0.3">
      <c r="A130" s="14" t="s">
        <v>554</v>
      </c>
      <c r="B130" s="14" t="s">
        <v>584</v>
      </c>
      <c r="C130" s="14" t="s">
        <v>14</v>
      </c>
      <c r="D130" s="14" t="s">
        <v>583</v>
      </c>
      <c r="E130" s="11" t="s">
        <v>585</v>
      </c>
    </row>
    <row r="131" spans="1:5" ht="60.75" thickBot="1" x14ac:dyDescent="0.3">
      <c r="A131" s="13" t="s">
        <v>554</v>
      </c>
      <c r="B131" s="13" t="s">
        <v>586</v>
      </c>
      <c r="C131" s="13" t="s">
        <v>14</v>
      </c>
      <c r="D131" s="13" t="s">
        <v>587</v>
      </c>
      <c r="E131" s="9" t="s">
        <v>588</v>
      </c>
    </row>
    <row r="132" spans="1:5" ht="45.75" thickBot="1" x14ac:dyDescent="0.3">
      <c r="A132" s="14" t="s">
        <v>554</v>
      </c>
      <c r="B132" s="14" t="s">
        <v>589</v>
      </c>
      <c r="C132" s="14" t="s">
        <v>14</v>
      </c>
      <c r="D132" s="14" t="s">
        <v>590</v>
      </c>
      <c r="E132" s="11" t="s">
        <v>591</v>
      </c>
    </row>
    <row r="133" spans="1:5" ht="45.75" thickBot="1" x14ac:dyDescent="0.3">
      <c r="A133" s="13" t="s">
        <v>554</v>
      </c>
      <c r="B133" s="13" t="s">
        <v>592</v>
      </c>
      <c r="C133" s="13" t="s">
        <v>14</v>
      </c>
      <c r="D133" s="13" t="s">
        <v>590</v>
      </c>
      <c r="E133" s="9" t="s">
        <v>593</v>
      </c>
    </row>
    <row r="134" spans="1:5" ht="45.75" thickBot="1" x14ac:dyDescent="0.3">
      <c r="A134" s="14" t="s">
        <v>554</v>
      </c>
      <c r="B134" s="14" t="s">
        <v>594</v>
      </c>
      <c r="C134" s="14" t="s">
        <v>14</v>
      </c>
      <c r="D134" s="14" t="s">
        <v>590</v>
      </c>
      <c r="E134" s="11" t="s">
        <v>595</v>
      </c>
    </row>
    <row r="135" spans="1:5" ht="30.75" thickBot="1" x14ac:dyDescent="0.3">
      <c r="A135" s="13" t="s">
        <v>554</v>
      </c>
      <c r="B135" s="13" t="s">
        <v>596</v>
      </c>
      <c r="C135" s="13" t="s">
        <v>14</v>
      </c>
      <c r="D135" s="13" t="s">
        <v>597</v>
      </c>
      <c r="E135" s="9" t="s">
        <v>598</v>
      </c>
    </row>
    <row r="136" spans="1:5" ht="30.75" thickBot="1" x14ac:dyDescent="0.3">
      <c r="A136" s="14" t="s">
        <v>554</v>
      </c>
      <c r="B136" s="14" t="s">
        <v>599</v>
      </c>
      <c r="C136" s="14" t="s">
        <v>14</v>
      </c>
      <c r="D136" s="14" t="s">
        <v>597</v>
      </c>
      <c r="E136" s="11" t="s">
        <v>600</v>
      </c>
    </row>
    <row r="137" spans="1:5" ht="45.75" thickBot="1" x14ac:dyDescent="0.3">
      <c r="A137" s="13" t="s">
        <v>554</v>
      </c>
      <c r="B137" s="13" t="s">
        <v>601</v>
      </c>
      <c r="C137" s="13" t="s">
        <v>14</v>
      </c>
      <c r="D137" s="13" t="s">
        <v>602</v>
      </c>
      <c r="E137" s="9" t="s">
        <v>603</v>
      </c>
    </row>
    <row r="138" spans="1:5" ht="45.75" thickBot="1" x14ac:dyDescent="0.3">
      <c r="A138" s="13" t="s">
        <v>554</v>
      </c>
      <c r="B138" s="13" t="s">
        <v>604</v>
      </c>
      <c r="C138" s="13" t="s">
        <v>14</v>
      </c>
      <c r="D138" s="13" t="s">
        <v>605</v>
      </c>
      <c r="E138" s="9" t="s">
        <v>606</v>
      </c>
    </row>
    <row r="139" spans="1:5" ht="45.75" thickBot="1" x14ac:dyDescent="0.3">
      <c r="A139" s="14" t="s">
        <v>554</v>
      </c>
      <c r="B139" s="14" t="s">
        <v>607</v>
      </c>
      <c r="C139" s="14" t="s">
        <v>14</v>
      </c>
      <c r="D139" s="14" t="s">
        <v>608</v>
      </c>
      <c r="E139" s="11" t="s">
        <v>609</v>
      </c>
    </row>
    <row r="140" spans="1:5" ht="30.75" thickBot="1" x14ac:dyDescent="0.3">
      <c r="A140" s="14" t="s">
        <v>554</v>
      </c>
      <c r="B140" s="14" t="s">
        <v>610</v>
      </c>
      <c r="C140" s="14" t="s">
        <v>14</v>
      </c>
      <c r="D140" s="14" t="s">
        <v>611</v>
      </c>
      <c r="E140" s="11" t="s">
        <v>612</v>
      </c>
    </row>
    <row r="141" spans="1:5" ht="30.75" thickBot="1" x14ac:dyDescent="0.3">
      <c r="A141" s="13" t="s">
        <v>554</v>
      </c>
      <c r="B141" s="13" t="s">
        <v>613</v>
      </c>
      <c r="C141" s="13" t="s">
        <v>14</v>
      </c>
      <c r="D141" s="13" t="s">
        <v>614</v>
      </c>
      <c r="E141" s="9" t="s">
        <v>615</v>
      </c>
    </row>
    <row r="142" spans="1:5" ht="60.75" thickBot="1" x14ac:dyDescent="0.3">
      <c r="A142" s="13" t="s">
        <v>554</v>
      </c>
      <c r="B142" s="13" t="s">
        <v>616</v>
      </c>
      <c r="C142" s="13" t="s">
        <v>14</v>
      </c>
      <c r="D142" s="13" t="s">
        <v>614</v>
      </c>
      <c r="E142" s="9" t="s">
        <v>617</v>
      </c>
    </row>
    <row r="143" spans="1:5" ht="45.75" thickBot="1" x14ac:dyDescent="0.3">
      <c r="A143" s="14" t="s">
        <v>554</v>
      </c>
      <c r="B143" s="14" t="s">
        <v>618</v>
      </c>
      <c r="C143" s="14" t="s">
        <v>14</v>
      </c>
      <c r="D143" s="14" t="s">
        <v>619</v>
      </c>
      <c r="E143" s="11" t="s">
        <v>620</v>
      </c>
    </row>
    <row r="144" spans="1:5" ht="60.75" thickBot="1" x14ac:dyDescent="0.3">
      <c r="A144" s="13" t="s">
        <v>554</v>
      </c>
      <c r="B144" s="13" t="s">
        <v>621</v>
      </c>
      <c r="C144" s="13" t="s">
        <v>14</v>
      </c>
      <c r="D144" s="13" t="s">
        <v>622</v>
      </c>
      <c r="E144" s="9" t="s">
        <v>623</v>
      </c>
    </row>
    <row r="145" spans="1:5" ht="60.75" thickBot="1" x14ac:dyDescent="0.3">
      <c r="A145" s="14" t="s">
        <v>554</v>
      </c>
      <c r="B145" s="14" t="s">
        <v>624</v>
      </c>
      <c r="C145" s="14" t="s">
        <v>14</v>
      </c>
      <c r="D145" s="14" t="s">
        <v>625</v>
      </c>
      <c r="E145" s="11" t="s">
        <v>626</v>
      </c>
    </row>
    <row r="146" spans="1:5" ht="60.75" thickBot="1" x14ac:dyDescent="0.3">
      <c r="A146" s="13" t="s">
        <v>554</v>
      </c>
      <c r="B146" s="13" t="s">
        <v>627</v>
      </c>
      <c r="C146" s="13" t="s">
        <v>14</v>
      </c>
      <c r="D146" s="13" t="s">
        <v>628</v>
      </c>
      <c r="E146" s="9" t="s">
        <v>629</v>
      </c>
    </row>
    <row r="147" spans="1:5" ht="45.75" thickBot="1" x14ac:dyDescent="0.3">
      <c r="A147" s="14" t="s">
        <v>554</v>
      </c>
      <c r="B147" s="14" t="s">
        <v>630</v>
      </c>
      <c r="C147" s="14" t="s">
        <v>14</v>
      </c>
      <c r="D147" s="14" t="s">
        <v>631</v>
      </c>
      <c r="E147" s="11" t="s">
        <v>632</v>
      </c>
    </row>
    <row r="148" spans="1:5" ht="30.75" thickBot="1" x14ac:dyDescent="0.3">
      <c r="A148" s="14" t="s">
        <v>554</v>
      </c>
      <c r="B148" s="14" t="s">
        <v>168</v>
      </c>
      <c r="C148" s="14" t="s">
        <v>14</v>
      </c>
      <c r="D148" s="14" t="s">
        <v>633</v>
      </c>
      <c r="E148" s="11" t="s">
        <v>169</v>
      </c>
    </row>
    <row r="149" spans="1:5" ht="30.75" thickBot="1" x14ac:dyDescent="0.3">
      <c r="A149" s="13" t="s">
        <v>554</v>
      </c>
      <c r="B149" s="13" t="s">
        <v>634</v>
      </c>
      <c r="C149" s="13" t="s">
        <v>14</v>
      </c>
      <c r="D149" s="13" t="s">
        <v>635</v>
      </c>
      <c r="E149" s="9" t="s">
        <v>636</v>
      </c>
    </row>
    <row r="150" spans="1:5" ht="30.75" thickBot="1" x14ac:dyDescent="0.3">
      <c r="A150" s="14" t="s">
        <v>554</v>
      </c>
      <c r="B150" s="14" t="s">
        <v>637</v>
      </c>
      <c r="C150" s="14" t="s">
        <v>14</v>
      </c>
      <c r="D150" s="14" t="s">
        <v>638</v>
      </c>
      <c r="E150" s="11" t="s">
        <v>639</v>
      </c>
    </row>
    <row r="151" spans="1:5" ht="45.75" thickBot="1" x14ac:dyDescent="0.3">
      <c r="A151" s="13" t="s">
        <v>554</v>
      </c>
      <c r="B151" s="13" t="s">
        <v>640</v>
      </c>
      <c r="C151" s="13" t="s">
        <v>14</v>
      </c>
      <c r="D151" s="13" t="s">
        <v>638</v>
      </c>
      <c r="E151" s="9" t="s">
        <v>641</v>
      </c>
    </row>
    <row r="152" spans="1:5" ht="45.75" thickBot="1" x14ac:dyDescent="0.3">
      <c r="A152" s="14" t="s">
        <v>554</v>
      </c>
      <c r="B152" s="14" t="s">
        <v>642</v>
      </c>
      <c r="C152" s="14" t="s">
        <v>14</v>
      </c>
      <c r="D152" s="14" t="s">
        <v>638</v>
      </c>
      <c r="E152" s="11" t="s">
        <v>643</v>
      </c>
    </row>
    <row r="153" spans="1:5" ht="45.75" thickBot="1" x14ac:dyDescent="0.3">
      <c r="A153" s="13" t="s">
        <v>554</v>
      </c>
      <c r="B153" s="13" t="s">
        <v>644</v>
      </c>
      <c r="C153" s="13" t="s">
        <v>14</v>
      </c>
      <c r="D153" s="13" t="s">
        <v>638</v>
      </c>
      <c r="E153" s="9" t="s">
        <v>645</v>
      </c>
    </row>
    <row r="154" spans="1:5" ht="30.75" thickBot="1" x14ac:dyDescent="0.3">
      <c r="A154" s="14" t="s">
        <v>554</v>
      </c>
      <c r="B154" s="14" t="s">
        <v>646</v>
      </c>
      <c r="C154" s="14" t="s">
        <v>14</v>
      </c>
      <c r="D154" s="14" t="s">
        <v>638</v>
      </c>
      <c r="E154" s="11" t="s">
        <v>647</v>
      </c>
    </row>
    <row r="155" spans="1:5" ht="45.75" thickBot="1" x14ac:dyDescent="0.3">
      <c r="A155" s="13" t="s">
        <v>554</v>
      </c>
      <c r="B155" s="13" t="s">
        <v>648</v>
      </c>
      <c r="C155" s="13" t="s">
        <v>14</v>
      </c>
      <c r="D155" s="13" t="s">
        <v>638</v>
      </c>
      <c r="E155" s="9" t="s">
        <v>649</v>
      </c>
    </row>
    <row r="156" spans="1:5" ht="45.75" thickBot="1" x14ac:dyDescent="0.3">
      <c r="A156" s="14" t="s">
        <v>554</v>
      </c>
      <c r="B156" s="14" t="s">
        <v>651</v>
      </c>
      <c r="C156" s="14" t="s">
        <v>14</v>
      </c>
      <c r="D156" s="14" t="s">
        <v>650</v>
      </c>
      <c r="E156" s="11" t="s">
        <v>652</v>
      </c>
    </row>
    <row r="157" spans="1:5" ht="60.75" thickBot="1" x14ac:dyDescent="0.3">
      <c r="A157" s="13" t="s">
        <v>554</v>
      </c>
      <c r="B157" s="13" t="s">
        <v>653</v>
      </c>
      <c r="C157" s="13" t="s">
        <v>14</v>
      </c>
      <c r="D157" s="13" t="s">
        <v>654</v>
      </c>
      <c r="E157" s="9" t="s">
        <v>655</v>
      </c>
    </row>
    <row r="158" spans="1:5" ht="45.75" thickBot="1" x14ac:dyDescent="0.3">
      <c r="A158" s="14" t="s">
        <v>554</v>
      </c>
      <c r="B158" s="14" t="s">
        <v>656</v>
      </c>
      <c r="C158" s="14" t="s">
        <v>14</v>
      </c>
      <c r="D158" s="14" t="s">
        <v>657</v>
      </c>
      <c r="E158" s="11" t="s">
        <v>658</v>
      </c>
    </row>
    <row r="159" spans="1:5" ht="30.75" thickBot="1" x14ac:dyDescent="0.3">
      <c r="A159" s="13" t="s">
        <v>554</v>
      </c>
      <c r="B159" s="13" t="s">
        <v>265</v>
      </c>
      <c r="C159" s="13" t="s">
        <v>14</v>
      </c>
      <c r="D159" s="13" t="s">
        <v>657</v>
      </c>
      <c r="E159" s="9" t="s">
        <v>266</v>
      </c>
    </row>
    <row r="160" spans="1:5" ht="45.75" thickBot="1" x14ac:dyDescent="0.3">
      <c r="A160" s="14" t="s">
        <v>554</v>
      </c>
      <c r="B160" s="14" t="s">
        <v>660</v>
      </c>
      <c r="C160" s="14" t="s">
        <v>14</v>
      </c>
      <c r="D160" s="14" t="s">
        <v>659</v>
      </c>
      <c r="E160" s="11" t="s">
        <v>661</v>
      </c>
    </row>
    <row r="161" spans="1:5" ht="45.75" thickBot="1" x14ac:dyDescent="0.3">
      <c r="A161" s="13" t="s">
        <v>554</v>
      </c>
      <c r="B161" s="13" t="s">
        <v>662</v>
      </c>
      <c r="C161" s="13" t="s">
        <v>14</v>
      </c>
      <c r="D161" s="13" t="s">
        <v>659</v>
      </c>
      <c r="E161" s="9" t="s">
        <v>663</v>
      </c>
    </row>
    <row r="162" spans="1:5" ht="30.75" thickBot="1" x14ac:dyDescent="0.3">
      <c r="A162" s="14" t="s">
        <v>554</v>
      </c>
      <c r="B162" s="14" t="s">
        <v>664</v>
      </c>
      <c r="C162" s="14" t="s">
        <v>14</v>
      </c>
      <c r="D162" s="14" t="s">
        <v>659</v>
      </c>
      <c r="E162" s="11" t="s">
        <v>665</v>
      </c>
    </row>
    <row r="163" spans="1:5" ht="75.75" thickBot="1" x14ac:dyDescent="0.3">
      <c r="A163" s="13" t="s">
        <v>554</v>
      </c>
      <c r="B163" s="13" t="s">
        <v>666</v>
      </c>
      <c r="C163" s="13" t="s">
        <v>14</v>
      </c>
      <c r="D163" s="13" t="s">
        <v>659</v>
      </c>
      <c r="E163" s="9" t="s">
        <v>667</v>
      </c>
    </row>
    <row r="164" spans="1:5" ht="75.75" thickBot="1" x14ac:dyDescent="0.3">
      <c r="A164" s="14" t="s">
        <v>554</v>
      </c>
      <c r="B164" s="14" t="s">
        <v>666</v>
      </c>
      <c r="C164" s="14" t="s">
        <v>14</v>
      </c>
      <c r="D164" s="14" t="s">
        <v>659</v>
      </c>
      <c r="E164" s="11" t="s">
        <v>668</v>
      </c>
    </row>
    <row r="165" spans="1:5" ht="75.75" thickBot="1" x14ac:dyDescent="0.3">
      <c r="A165" s="13" t="s">
        <v>554</v>
      </c>
      <c r="B165" s="13" t="s">
        <v>669</v>
      </c>
      <c r="C165" s="13" t="s">
        <v>14</v>
      </c>
      <c r="D165" s="13" t="s">
        <v>659</v>
      </c>
      <c r="E165" s="9" t="s">
        <v>670</v>
      </c>
    </row>
    <row r="166" spans="1:5" ht="30.75" thickBot="1" x14ac:dyDescent="0.3">
      <c r="A166" s="15" t="s">
        <v>554</v>
      </c>
      <c r="B166" s="15" t="s">
        <v>664</v>
      </c>
      <c r="C166" s="15" t="s">
        <v>14</v>
      </c>
      <c r="D166" s="15" t="s">
        <v>671</v>
      </c>
      <c r="E166" s="16" t="s">
        <v>672</v>
      </c>
    </row>
    <row r="167" spans="1:5" ht="30.75" thickBot="1" x14ac:dyDescent="0.3">
      <c r="A167" s="13" t="s">
        <v>554</v>
      </c>
      <c r="B167" s="13" t="s">
        <v>664</v>
      </c>
      <c r="C167" s="13" t="s">
        <v>14</v>
      </c>
      <c r="D167" s="13" t="s">
        <v>671</v>
      </c>
      <c r="E167" s="9" t="s">
        <v>673</v>
      </c>
    </row>
    <row r="168" spans="1:5" ht="45.75" thickBot="1" x14ac:dyDescent="0.3">
      <c r="A168" s="14" t="s">
        <v>554</v>
      </c>
      <c r="B168" s="14" t="s">
        <v>140</v>
      </c>
      <c r="C168" s="14" t="s">
        <v>14</v>
      </c>
      <c r="D168" s="14" t="s">
        <v>671</v>
      </c>
      <c r="E168" s="11" t="s">
        <v>141</v>
      </c>
    </row>
    <row r="169" spans="1:5" ht="45.75" thickBot="1" x14ac:dyDescent="0.3">
      <c r="A169" s="13" t="s">
        <v>554</v>
      </c>
      <c r="B169" s="13" t="s">
        <v>674</v>
      </c>
      <c r="C169" s="13" t="s">
        <v>14</v>
      </c>
      <c r="D169" s="13" t="s">
        <v>671</v>
      </c>
      <c r="E169" s="9" t="s">
        <v>675</v>
      </c>
    </row>
    <row r="170" spans="1:5" ht="30.75" thickBot="1" x14ac:dyDescent="0.3">
      <c r="A170" s="14" t="s">
        <v>554</v>
      </c>
      <c r="B170" s="14" t="s">
        <v>676</v>
      </c>
      <c r="C170" s="14" t="s">
        <v>14</v>
      </c>
      <c r="D170" s="14" t="s">
        <v>671</v>
      </c>
      <c r="E170" s="11" t="s">
        <v>677</v>
      </c>
    </row>
    <row r="171" spans="1:5" ht="30.75" thickBot="1" x14ac:dyDescent="0.3">
      <c r="A171" s="13" t="s">
        <v>554</v>
      </c>
      <c r="B171" s="13" t="s">
        <v>678</v>
      </c>
      <c r="C171" s="13" t="s">
        <v>14</v>
      </c>
      <c r="D171" s="13" t="s">
        <v>671</v>
      </c>
      <c r="E171" s="9" t="s">
        <v>679</v>
      </c>
    </row>
    <row r="172" spans="1:5" ht="30.75" thickBot="1" x14ac:dyDescent="0.3">
      <c r="A172" s="14" t="s">
        <v>554</v>
      </c>
      <c r="B172" s="14" t="s">
        <v>680</v>
      </c>
      <c r="C172" s="14" t="s">
        <v>14</v>
      </c>
      <c r="D172" s="14" t="s">
        <v>671</v>
      </c>
      <c r="E172" s="11" t="s">
        <v>681</v>
      </c>
    </row>
    <row r="173" spans="1:5" ht="90.75" thickBot="1" x14ac:dyDescent="0.3">
      <c r="A173" s="13" t="s">
        <v>682</v>
      </c>
      <c r="B173" s="13" t="s">
        <v>683</v>
      </c>
      <c r="C173" s="13" t="s">
        <v>7</v>
      </c>
      <c r="D173" s="13" t="s">
        <v>684</v>
      </c>
      <c r="E173" s="9" t="s">
        <v>685</v>
      </c>
    </row>
    <row r="174" spans="1:5" ht="30.75" thickBot="1" x14ac:dyDescent="0.3">
      <c r="A174" s="14" t="s">
        <v>682</v>
      </c>
      <c r="B174" s="14" t="s">
        <v>686</v>
      </c>
      <c r="C174" s="14" t="s">
        <v>14</v>
      </c>
      <c r="D174" s="14" t="s">
        <v>687</v>
      </c>
      <c r="E174" s="11" t="s">
        <v>688</v>
      </c>
    </row>
    <row r="175" spans="1:5" ht="45.75" thickBot="1" x14ac:dyDescent="0.3">
      <c r="A175" s="13" t="s">
        <v>682</v>
      </c>
      <c r="B175" s="13" t="s">
        <v>689</v>
      </c>
      <c r="C175" s="13" t="s">
        <v>14</v>
      </c>
      <c r="D175" s="13" t="s">
        <v>690</v>
      </c>
      <c r="E175" s="9" t="s">
        <v>691</v>
      </c>
    </row>
    <row r="176" spans="1:5" ht="45.75" thickBot="1" x14ac:dyDescent="0.3">
      <c r="A176" s="13" t="s">
        <v>682</v>
      </c>
      <c r="B176" s="13" t="s">
        <v>170</v>
      </c>
      <c r="C176" s="13" t="s">
        <v>14</v>
      </c>
      <c r="D176" s="13" t="s">
        <v>692</v>
      </c>
      <c r="E176" s="9" t="s">
        <v>693</v>
      </c>
    </row>
    <row r="177" spans="1:5" ht="60.75" thickBot="1" x14ac:dyDescent="0.3">
      <c r="A177" s="14" t="s">
        <v>682</v>
      </c>
      <c r="B177" s="14" t="s">
        <v>694</v>
      </c>
      <c r="C177" s="14" t="s">
        <v>14</v>
      </c>
      <c r="D177" s="14" t="s">
        <v>695</v>
      </c>
      <c r="E177" s="11" t="s">
        <v>696</v>
      </c>
    </row>
    <row r="178" spans="1:5" ht="45.75" thickBot="1" x14ac:dyDescent="0.3">
      <c r="A178" s="13" t="s">
        <v>682</v>
      </c>
      <c r="B178" s="13" t="s">
        <v>697</v>
      </c>
      <c r="C178" s="13" t="s">
        <v>14</v>
      </c>
      <c r="D178" s="13" t="s">
        <v>684</v>
      </c>
      <c r="E178" s="9" t="s">
        <v>698</v>
      </c>
    </row>
    <row r="179" spans="1:5" ht="45.75" thickBot="1" x14ac:dyDescent="0.3">
      <c r="A179" s="13" t="s">
        <v>682</v>
      </c>
      <c r="B179" s="13" t="s">
        <v>700</v>
      </c>
      <c r="C179" s="13" t="s">
        <v>14</v>
      </c>
      <c r="D179" s="13" t="s">
        <v>699</v>
      </c>
      <c r="E179" s="9" t="s">
        <v>701</v>
      </c>
    </row>
    <row r="180" spans="1:5" ht="45.75" thickBot="1" x14ac:dyDescent="0.3">
      <c r="A180" s="14" t="s">
        <v>682</v>
      </c>
      <c r="B180" s="14" t="s">
        <v>296</v>
      </c>
      <c r="C180" s="14" t="s">
        <v>14</v>
      </c>
      <c r="D180" s="14" t="s">
        <v>699</v>
      </c>
      <c r="E180" s="11" t="s">
        <v>297</v>
      </c>
    </row>
    <row r="181" spans="1:5" ht="60.75" thickBot="1" x14ac:dyDescent="0.3">
      <c r="A181" s="13" t="s">
        <v>682</v>
      </c>
      <c r="B181" s="13" t="s">
        <v>702</v>
      </c>
      <c r="C181" s="13" t="s">
        <v>14</v>
      </c>
      <c r="D181" s="13" t="s">
        <v>703</v>
      </c>
      <c r="E181" s="9" t="s">
        <v>704</v>
      </c>
    </row>
    <row r="182" spans="1:5" ht="45.75" thickBot="1" x14ac:dyDescent="0.3">
      <c r="A182" s="13" t="s">
        <v>682</v>
      </c>
      <c r="B182" s="13" t="s">
        <v>705</v>
      </c>
      <c r="C182" s="13" t="s">
        <v>14</v>
      </c>
      <c r="D182" s="13" t="s">
        <v>706</v>
      </c>
      <c r="E182" s="9" t="s">
        <v>707</v>
      </c>
    </row>
    <row r="183" spans="1:5" ht="90.75" thickBot="1" x14ac:dyDescent="0.3">
      <c r="A183" s="14" t="s">
        <v>682</v>
      </c>
      <c r="B183" s="14" t="s">
        <v>708</v>
      </c>
      <c r="C183" s="14" t="s">
        <v>14</v>
      </c>
      <c r="D183" s="14" t="s">
        <v>709</v>
      </c>
      <c r="E183" s="11" t="s">
        <v>710</v>
      </c>
    </row>
    <row r="184" spans="1:5" ht="30.75" thickBot="1" x14ac:dyDescent="0.3">
      <c r="A184" s="14" t="s">
        <v>682</v>
      </c>
      <c r="B184" s="14" t="s">
        <v>711</v>
      </c>
      <c r="C184" s="14" t="s">
        <v>14</v>
      </c>
      <c r="D184" s="14" t="s">
        <v>712</v>
      </c>
      <c r="E184" s="11" t="s">
        <v>713</v>
      </c>
    </row>
    <row r="185" spans="1:5" ht="45.75" thickBot="1" x14ac:dyDescent="0.3">
      <c r="A185" s="13" t="s">
        <v>682</v>
      </c>
      <c r="B185" s="13" t="s">
        <v>714</v>
      </c>
      <c r="C185" s="13" t="s">
        <v>14</v>
      </c>
      <c r="D185" s="13" t="s">
        <v>715</v>
      </c>
      <c r="E185" s="9" t="s">
        <v>716</v>
      </c>
    </row>
    <row r="186" spans="1:5" ht="30.75" thickBot="1" x14ac:dyDescent="0.3">
      <c r="A186" s="14" t="s">
        <v>682</v>
      </c>
      <c r="B186" s="14" t="s">
        <v>717</v>
      </c>
      <c r="C186" s="14" t="s">
        <v>14</v>
      </c>
      <c r="D186" s="14" t="s">
        <v>718</v>
      </c>
      <c r="E186" s="11" t="s">
        <v>719</v>
      </c>
    </row>
    <row r="187" spans="1:5" ht="45.75" thickBot="1" x14ac:dyDescent="0.3">
      <c r="A187" s="13" t="s">
        <v>682</v>
      </c>
      <c r="B187" s="13" t="s">
        <v>720</v>
      </c>
      <c r="C187" s="13" t="s">
        <v>14</v>
      </c>
      <c r="D187" s="13" t="s">
        <v>721</v>
      </c>
      <c r="E187" s="9" t="s">
        <v>722</v>
      </c>
    </row>
    <row r="188" spans="1:5" ht="45.75" thickBot="1" x14ac:dyDescent="0.3">
      <c r="A188" s="13" t="s">
        <v>682</v>
      </c>
      <c r="B188" s="13" t="s">
        <v>724</v>
      </c>
      <c r="C188" s="13" t="s">
        <v>14</v>
      </c>
      <c r="D188" s="13" t="s">
        <v>723</v>
      </c>
      <c r="E188" s="9" t="s">
        <v>725</v>
      </c>
    </row>
    <row r="189" spans="1:5" ht="45.75" thickBot="1" x14ac:dyDescent="0.3">
      <c r="A189" s="14" t="s">
        <v>682</v>
      </c>
      <c r="B189" s="14" t="s">
        <v>726</v>
      </c>
      <c r="C189" s="14" t="s">
        <v>14</v>
      </c>
      <c r="D189" s="14" t="s">
        <v>723</v>
      </c>
      <c r="E189" s="11" t="s">
        <v>727</v>
      </c>
    </row>
    <row r="190" spans="1:5" ht="45.75" thickBot="1" x14ac:dyDescent="0.3">
      <c r="A190" s="14" t="s">
        <v>682</v>
      </c>
      <c r="B190" s="14" t="s">
        <v>728</v>
      </c>
      <c r="C190" s="14" t="s">
        <v>14</v>
      </c>
      <c r="D190" s="14" t="s">
        <v>729</v>
      </c>
      <c r="E190" s="11" t="s">
        <v>730</v>
      </c>
    </row>
    <row r="191" spans="1:5" ht="45.75" thickBot="1" x14ac:dyDescent="0.3">
      <c r="A191" s="14" t="s">
        <v>682</v>
      </c>
      <c r="B191" s="14" t="s">
        <v>731</v>
      </c>
      <c r="C191" s="14" t="s">
        <v>14</v>
      </c>
      <c r="D191" s="14" t="s">
        <v>732</v>
      </c>
      <c r="E191" s="11" t="s">
        <v>733</v>
      </c>
    </row>
    <row r="192" spans="1:5" ht="60.75" thickBot="1" x14ac:dyDescent="0.3">
      <c r="A192" s="14" t="s">
        <v>682</v>
      </c>
      <c r="B192" s="14" t="s">
        <v>734</v>
      </c>
      <c r="C192" s="14" t="s">
        <v>14</v>
      </c>
      <c r="D192" s="14" t="s">
        <v>735</v>
      </c>
      <c r="E192" s="11" t="s">
        <v>736</v>
      </c>
    </row>
    <row r="193" spans="1:5" ht="45.75" thickBot="1" x14ac:dyDescent="0.3">
      <c r="A193" s="13" t="s">
        <v>682</v>
      </c>
      <c r="B193" s="13" t="s">
        <v>737</v>
      </c>
      <c r="C193" s="13" t="s">
        <v>14</v>
      </c>
      <c r="D193" s="13" t="s">
        <v>738</v>
      </c>
      <c r="E193" s="9" t="s">
        <v>739</v>
      </c>
    </row>
    <row r="194" spans="1:5" ht="60.75" thickBot="1" x14ac:dyDescent="0.3">
      <c r="A194" s="14" t="s">
        <v>682</v>
      </c>
      <c r="B194" s="14" t="s">
        <v>740</v>
      </c>
      <c r="C194" s="14" t="s">
        <v>14</v>
      </c>
      <c r="D194" s="14" t="s">
        <v>738</v>
      </c>
      <c r="E194" s="11" t="s">
        <v>741</v>
      </c>
    </row>
    <row r="195" spans="1:5" ht="30.75" thickBot="1" x14ac:dyDescent="0.3">
      <c r="A195" s="13" t="s">
        <v>682</v>
      </c>
      <c r="B195" s="13" t="s">
        <v>742</v>
      </c>
      <c r="C195" s="13" t="s">
        <v>14</v>
      </c>
      <c r="D195" s="13" t="s">
        <v>743</v>
      </c>
      <c r="E195" s="9" t="s">
        <v>744</v>
      </c>
    </row>
    <row r="196" spans="1:5" ht="60.75" thickBot="1" x14ac:dyDescent="0.3">
      <c r="A196" s="13" t="s">
        <v>1423</v>
      </c>
      <c r="B196" s="13" t="s">
        <v>1424</v>
      </c>
      <c r="C196" s="13" t="s">
        <v>123</v>
      </c>
      <c r="D196" s="13" t="s">
        <v>1425</v>
      </c>
      <c r="E196" s="9" t="s">
        <v>1426</v>
      </c>
    </row>
    <row r="197" spans="1:5" ht="45.75" thickBot="1" x14ac:dyDescent="0.3">
      <c r="A197" s="14" t="s">
        <v>1423</v>
      </c>
      <c r="B197" s="14" t="s">
        <v>1427</v>
      </c>
      <c r="C197" s="14" t="s">
        <v>123</v>
      </c>
      <c r="D197" s="14" t="s">
        <v>1428</v>
      </c>
      <c r="E197" s="11" t="s">
        <v>1429</v>
      </c>
    </row>
    <row r="198" spans="1:5" ht="45.75" thickBot="1" x14ac:dyDescent="0.3">
      <c r="A198" s="17" t="s">
        <v>1423</v>
      </c>
      <c r="B198" s="17" t="s">
        <v>166</v>
      </c>
      <c r="C198" s="17" t="s">
        <v>123</v>
      </c>
      <c r="D198" s="17" t="s">
        <v>1430</v>
      </c>
      <c r="E198" s="12" t="s">
        <v>167</v>
      </c>
    </row>
    <row r="199" spans="1:5" ht="45.75" thickBot="1" x14ac:dyDescent="0.3">
      <c r="A199" s="14" t="s">
        <v>1423</v>
      </c>
      <c r="B199" s="14" t="s">
        <v>1431</v>
      </c>
      <c r="C199" s="14" t="s">
        <v>123</v>
      </c>
      <c r="D199" s="14" t="s">
        <v>1432</v>
      </c>
      <c r="E199" s="11" t="s">
        <v>1433</v>
      </c>
    </row>
    <row r="200" spans="1:5" ht="45.75" thickBot="1" x14ac:dyDescent="0.3">
      <c r="A200" s="13" t="s">
        <v>1423</v>
      </c>
      <c r="B200" s="13" t="s">
        <v>1434</v>
      </c>
      <c r="C200" s="13" t="s">
        <v>123</v>
      </c>
      <c r="D200" s="13" t="s">
        <v>1435</v>
      </c>
      <c r="E200" s="9" t="s">
        <v>1436</v>
      </c>
    </row>
    <row r="201" spans="1:5" ht="60.75" thickBot="1" x14ac:dyDescent="0.3">
      <c r="A201" s="14" t="s">
        <v>1423</v>
      </c>
      <c r="B201" s="14" t="s">
        <v>1437</v>
      </c>
      <c r="C201" s="14" t="s">
        <v>123</v>
      </c>
      <c r="D201" s="14" t="s">
        <v>1438</v>
      </c>
      <c r="E201" s="11" t="s">
        <v>1439</v>
      </c>
    </row>
    <row r="202" spans="1:5" ht="45.75" thickBot="1" x14ac:dyDescent="0.3">
      <c r="A202" s="13" t="s">
        <v>1423</v>
      </c>
      <c r="B202" s="13" t="s">
        <v>1440</v>
      </c>
      <c r="C202" s="13" t="s">
        <v>123</v>
      </c>
      <c r="D202" s="13" t="s">
        <v>1441</v>
      </c>
      <c r="E202" s="9" t="s">
        <v>1442</v>
      </c>
    </row>
    <row r="203" spans="1:5" ht="45.75" thickBot="1" x14ac:dyDescent="0.3">
      <c r="A203" s="14" t="s">
        <v>1423</v>
      </c>
      <c r="B203" s="14" t="s">
        <v>1443</v>
      </c>
      <c r="C203" s="14" t="s">
        <v>123</v>
      </c>
      <c r="D203" s="14" t="s">
        <v>1444</v>
      </c>
      <c r="E203" s="11" t="s">
        <v>1445</v>
      </c>
    </row>
    <row r="204" spans="1:5" ht="45.75" thickBot="1" x14ac:dyDescent="0.3">
      <c r="A204" s="13" t="s">
        <v>1423</v>
      </c>
      <c r="B204" s="13" t="s">
        <v>1446</v>
      </c>
      <c r="C204" s="13" t="s">
        <v>123</v>
      </c>
      <c r="D204" s="13" t="s">
        <v>1447</v>
      </c>
      <c r="E204" s="9" t="s">
        <v>1448</v>
      </c>
    </row>
    <row r="205" spans="1:5" ht="60.75" thickBot="1" x14ac:dyDescent="0.3">
      <c r="A205" s="14" t="s">
        <v>1423</v>
      </c>
      <c r="B205" s="14" t="s">
        <v>1449</v>
      </c>
      <c r="C205" s="14" t="s">
        <v>123</v>
      </c>
      <c r="D205" s="14" t="s">
        <v>1450</v>
      </c>
      <c r="E205" s="11" t="s">
        <v>1451</v>
      </c>
    </row>
    <row r="206" spans="1:5" ht="45.75" thickBot="1" x14ac:dyDescent="0.3">
      <c r="A206" s="14" t="s">
        <v>1423</v>
      </c>
      <c r="B206" s="14" t="s">
        <v>837</v>
      </c>
      <c r="C206" s="14" t="s">
        <v>123</v>
      </c>
      <c r="D206" s="14" t="s">
        <v>1452</v>
      </c>
      <c r="E206" s="11" t="s">
        <v>838</v>
      </c>
    </row>
    <row r="207" spans="1:5" ht="45.75" thickBot="1" x14ac:dyDescent="0.3">
      <c r="A207" s="13" t="s">
        <v>1423</v>
      </c>
      <c r="B207" s="13" t="s">
        <v>1453</v>
      </c>
      <c r="C207" s="13" t="s">
        <v>1454</v>
      </c>
      <c r="D207" s="13" t="s">
        <v>1455</v>
      </c>
      <c r="E207" s="9" t="s">
        <v>1456</v>
      </c>
    </row>
    <row r="208" spans="1:5" ht="75.75" thickBot="1" x14ac:dyDescent="0.3">
      <c r="A208" s="14" t="s">
        <v>1423</v>
      </c>
      <c r="B208" s="14" t="s">
        <v>1457</v>
      </c>
      <c r="C208" s="14" t="s">
        <v>1458</v>
      </c>
      <c r="D208" s="14" t="s">
        <v>1459</v>
      </c>
      <c r="E208" s="11" t="s">
        <v>1460</v>
      </c>
    </row>
    <row r="209" spans="1:5" ht="45.75" thickBot="1" x14ac:dyDescent="0.3">
      <c r="A209" s="13" t="s">
        <v>1423</v>
      </c>
      <c r="B209" s="13" t="s">
        <v>1461</v>
      </c>
      <c r="C209" s="13" t="s">
        <v>1458</v>
      </c>
      <c r="D209" s="13" t="s">
        <v>1462</v>
      </c>
      <c r="E209" s="9" t="s">
        <v>1463</v>
      </c>
    </row>
    <row r="210" spans="1:5" ht="45.75" thickBot="1" x14ac:dyDescent="0.3">
      <c r="A210" s="14" t="s">
        <v>1423</v>
      </c>
      <c r="B210" s="14" t="s">
        <v>1464</v>
      </c>
      <c r="C210" s="14" t="s">
        <v>1458</v>
      </c>
      <c r="D210" s="14" t="s">
        <v>1462</v>
      </c>
      <c r="E210" s="11" t="s">
        <v>1465</v>
      </c>
    </row>
    <row r="211" spans="1:5" ht="75.75" thickBot="1" x14ac:dyDescent="0.3">
      <c r="A211" s="13" t="s">
        <v>1423</v>
      </c>
      <c r="B211" s="13" t="s">
        <v>1466</v>
      </c>
      <c r="C211" s="13" t="s">
        <v>1458</v>
      </c>
      <c r="D211" s="13" t="s">
        <v>1467</v>
      </c>
      <c r="E211" s="9" t="s">
        <v>1468</v>
      </c>
    </row>
    <row r="212" spans="1:5" ht="60.75" thickBot="1" x14ac:dyDescent="0.3">
      <c r="A212" s="14" t="s">
        <v>1423</v>
      </c>
      <c r="B212" s="14" t="s">
        <v>763</v>
      </c>
      <c r="C212" s="14" t="s">
        <v>1458</v>
      </c>
      <c r="D212" s="14" t="s">
        <v>1469</v>
      </c>
      <c r="E212" s="11" t="s">
        <v>764</v>
      </c>
    </row>
    <row r="213" spans="1:5" ht="60.75" thickBot="1" x14ac:dyDescent="0.3">
      <c r="A213" s="13" t="s">
        <v>1423</v>
      </c>
      <c r="B213" s="13" t="s">
        <v>802</v>
      </c>
      <c r="C213" s="13" t="s">
        <v>1458</v>
      </c>
      <c r="D213" s="13" t="s">
        <v>1470</v>
      </c>
      <c r="E213" s="9" t="s">
        <v>1471</v>
      </c>
    </row>
    <row r="214" spans="1:5" ht="45.75" thickBot="1" x14ac:dyDescent="0.3">
      <c r="A214" s="14" t="s">
        <v>1423</v>
      </c>
      <c r="B214" s="14" t="s">
        <v>1472</v>
      </c>
      <c r="C214" s="14" t="s">
        <v>1458</v>
      </c>
      <c r="D214" s="14" t="s">
        <v>1473</v>
      </c>
      <c r="E214" s="11" t="s">
        <v>1474</v>
      </c>
    </row>
    <row r="215" spans="1:5" ht="75.75" thickBot="1" x14ac:dyDescent="0.3">
      <c r="A215" s="13" t="s">
        <v>1423</v>
      </c>
      <c r="B215" s="13" t="s">
        <v>1475</v>
      </c>
      <c r="C215" s="13" t="s">
        <v>1458</v>
      </c>
      <c r="D215" s="13" t="s">
        <v>1473</v>
      </c>
      <c r="E215" s="9" t="s">
        <v>1476</v>
      </c>
    </row>
    <row r="216" spans="1:5" ht="45.75" thickBot="1" x14ac:dyDescent="0.3">
      <c r="A216" s="14" t="s">
        <v>1423</v>
      </c>
      <c r="B216" s="14" t="s">
        <v>1477</v>
      </c>
      <c r="C216" s="14" t="s">
        <v>1458</v>
      </c>
      <c r="D216" s="14" t="s">
        <v>1478</v>
      </c>
      <c r="E216" s="11" t="s">
        <v>1479</v>
      </c>
    </row>
    <row r="217" spans="1:5" ht="45.75" thickBot="1" x14ac:dyDescent="0.3">
      <c r="A217" s="13" t="s">
        <v>1423</v>
      </c>
      <c r="B217" s="13" t="s">
        <v>1480</v>
      </c>
      <c r="C217" s="13" t="s">
        <v>1458</v>
      </c>
      <c r="D217" s="13" t="s">
        <v>1478</v>
      </c>
      <c r="E217" s="9" t="s">
        <v>1481</v>
      </c>
    </row>
    <row r="218" spans="1:5" ht="60.75" thickBot="1" x14ac:dyDescent="0.3">
      <c r="A218" s="14" t="s">
        <v>1423</v>
      </c>
      <c r="B218" s="14" t="s">
        <v>1482</v>
      </c>
      <c r="C218" s="14" t="s">
        <v>1458</v>
      </c>
      <c r="D218" s="14" t="s">
        <v>1483</v>
      </c>
      <c r="E218" s="11" t="s">
        <v>1484</v>
      </c>
    </row>
    <row r="219" spans="1:5" ht="45.75" thickBot="1" x14ac:dyDescent="0.3">
      <c r="A219" s="13" t="s">
        <v>1423</v>
      </c>
      <c r="B219" s="13" t="s">
        <v>1485</v>
      </c>
      <c r="C219" s="13" t="s">
        <v>1458</v>
      </c>
      <c r="D219" s="13" t="s">
        <v>1486</v>
      </c>
      <c r="E219" s="9" t="s">
        <v>1487</v>
      </c>
    </row>
    <row r="220" spans="1:5" ht="45.75" thickBot="1" x14ac:dyDescent="0.3">
      <c r="A220" s="14" t="s">
        <v>1423</v>
      </c>
      <c r="B220" s="14" t="s">
        <v>1488</v>
      </c>
      <c r="C220" s="14" t="s">
        <v>1458</v>
      </c>
      <c r="D220" s="14" t="s">
        <v>1489</v>
      </c>
      <c r="E220" s="11" t="s">
        <v>1490</v>
      </c>
    </row>
    <row r="221" spans="1:5" ht="45.75" thickBot="1" x14ac:dyDescent="0.3">
      <c r="A221" s="13" t="s">
        <v>1423</v>
      </c>
      <c r="B221" s="13" t="s">
        <v>1491</v>
      </c>
      <c r="C221" s="13" t="s">
        <v>1458</v>
      </c>
      <c r="D221" s="13" t="s">
        <v>1492</v>
      </c>
      <c r="E221" s="9" t="s">
        <v>1493</v>
      </c>
    </row>
    <row r="222" spans="1:5" ht="45.75" thickBot="1" x14ac:dyDescent="0.3">
      <c r="A222" s="13" t="s">
        <v>1423</v>
      </c>
      <c r="B222" s="13" t="s">
        <v>1494</v>
      </c>
      <c r="C222" s="13" t="s">
        <v>1458</v>
      </c>
      <c r="D222" s="13" t="s">
        <v>1495</v>
      </c>
      <c r="E222" s="9" t="s">
        <v>1496</v>
      </c>
    </row>
    <row r="223" spans="1:5" ht="45.75" thickBot="1" x14ac:dyDescent="0.3">
      <c r="A223" s="14" t="s">
        <v>1423</v>
      </c>
      <c r="B223" s="14" t="s">
        <v>181</v>
      </c>
      <c r="C223" s="14" t="s">
        <v>1458</v>
      </c>
      <c r="D223" s="14" t="s">
        <v>1497</v>
      </c>
      <c r="E223" s="11" t="s">
        <v>182</v>
      </c>
    </row>
    <row r="224" spans="1:5" ht="45.75" thickBot="1" x14ac:dyDescent="0.3">
      <c r="A224" s="13" t="s">
        <v>1423</v>
      </c>
      <c r="B224" s="13" t="s">
        <v>1498</v>
      </c>
      <c r="C224" s="13" t="s">
        <v>1458</v>
      </c>
      <c r="D224" s="13" t="s">
        <v>1499</v>
      </c>
      <c r="E224" s="9" t="s">
        <v>1500</v>
      </c>
    </row>
    <row r="225" spans="1:5" ht="90.75" thickBot="1" x14ac:dyDescent="0.3">
      <c r="A225" s="14" t="s">
        <v>1423</v>
      </c>
      <c r="B225" s="14" t="s">
        <v>1501</v>
      </c>
      <c r="C225" s="14" t="s">
        <v>1458</v>
      </c>
      <c r="D225" s="14" t="s">
        <v>1502</v>
      </c>
      <c r="E225" s="11" t="s">
        <v>1503</v>
      </c>
    </row>
    <row r="226" spans="1:5" ht="75.75" thickBot="1" x14ac:dyDescent="0.3">
      <c r="A226" s="14" t="s">
        <v>1423</v>
      </c>
      <c r="B226" s="14" t="s">
        <v>1504</v>
      </c>
      <c r="C226" s="14" t="s">
        <v>1458</v>
      </c>
      <c r="D226" s="14" t="s">
        <v>1505</v>
      </c>
      <c r="E226" s="11" t="s">
        <v>1506</v>
      </c>
    </row>
    <row r="227" spans="1:5" ht="45.75" thickBot="1" x14ac:dyDescent="0.3">
      <c r="A227" s="14" t="s">
        <v>1423</v>
      </c>
      <c r="B227" s="14" t="s">
        <v>1507</v>
      </c>
      <c r="C227" s="14" t="s">
        <v>1458</v>
      </c>
      <c r="D227" s="14" t="s">
        <v>1508</v>
      </c>
      <c r="E227" s="11" t="s">
        <v>1509</v>
      </c>
    </row>
    <row r="228" spans="1:5" ht="45.75" thickBot="1" x14ac:dyDescent="0.3">
      <c r="A228" s="13" t="s">
        <v>1423</v>
      </c>
      <c r="B228" s="13" t="s">
        <v>1510</v>
      </c>
      <c r="C228" s="13" t="s">
        <v>1458</v>
      </c>
      <c r="D228" s="13" t="s">
        <v>1511</v>
      </c>
      <c r="E228" s="9" t="s">
        <v>1512</v>
      </c>
    </row>
    <row r="229" spans="1:5" ht="45.75" thickBot="1" x14ac:dyDescent="0.3">
      <c r="A229" s="14" t="s">
        <v>1423</v>
      </c>
      <c r="B229" s="14" t="s">
        <v>1513</v>
      </c>
      <c r="C229" s="14" t="s">
        <v>1458</v>
      </c>
      <c r="D229" s="14" t="s">
        <v>1514</v>
      </c>
      <c r="E229" s="11" t="s">
        <v>1515</v>
      </c>
    </row>
    <row r="230" spans="1:5" ht="45.75" thickBot="1" x14ac:dyDescent="0.3">
      <c r="A230" s="13" t="s">
        <v>1423</v>
      </c>
      <c r="B230" s="13" t="s">
        <v>1516</v>
      </c>
      <c r="C230" s="13" t="s">
        <v>1458</v>
      </c>
      <c r="D230" s="13" t="s">
        <v>1517</v>
      </c>
      <c r="E230" s="9" t="s">
        <v>1518</v>
      </c>
    </row>
    <row r="231" spans="1:5" ht="45.75" thickBot="1" x14ac:dyDescent="0.3">
      <c r="A231" s="14" t="s">
        <v>1423</v>
      </c>
      <c r="B231" s="14" t="s">
        <v>1519</v>
      </c>
      <c r="C231" s="14" t="s">
        <v>1458</v>
      </c>
      <c r="D231" s="14" t="s">
        <v>1517</v>
      </c>
      <c r="E231" s="11" t="s">
        <v>1520</v>
      </c>
    </row>
    <row r="232" spans="1:5" ht="45.75" thickBot="1" x14ac:dyDescent="0.3">
      <c r="A232" s="13" t="s">
        <v>1423</v>
      </c>
      <c r="B232" s="13" t="s">
        <v>765</v>
      </c>
      <c r="C232" s="13" t="s">
        <v>1458</v>
      </c>
      <c r="D232" s="13" t="s">
        <v>1521</v>
      </c>
      <c r="E232" s="9" t="s">
        <v>766</v>
      </c>
    </row>
    <row r="233" spans="1:5" ht="135.75" thickBot="1" x14ac:dyDescent="0.3">
      <c r="A233" s="14" t="s">
        <v>1423</v>
      </c>
      <c r="B233" s="14" t="s">
        <v>1522</v>
      </c>
      <c r="C233" s="14" t="s">
        <v>1458</v>
      </c>
      <c r="D233" s="14" t="s">
        <v>1523</v>
      </c>
      <c r="E233" s="11" t="s">
        <v>1524</v>
      </c>
    </row>
    <row r="234" spans="1:5" ht="45.75" thickBot="1" x14ac:dyDescent="0.3">
      <c r="A234" s="13" t="s">
        <v>1423</v>
      </c>
      <c r="B234" s="13" t="s">
        <v>1525</v>
      </c>
      <c r="C234" s="13" t="s">
        <v>1458</v>
      </c>
      <c r="D234" s="13" t="s">
        <v>1526</v>
      </c>
      <c r="E234" s="9" t="s">
        <v>1527</v>
      </c>
    </row>
    <row r="235" spans="1:5" ht="45.75" thickBot="1" x14ac:dyDescent="0.3">
      <c r="A235" s="14" t="s">
        <v>1423</v>
      </c>
      <c r="B235" s="14" t="s">
        <v>1528</v>
      </c>
      <c r="C235" s="14" t="s">
        <v>1458</v>
      </c>
      <c r="D235" s="14" t="s">
        <v>1529</v>
      </c>
      <c r="E235" s="11" t="s">
        <v>1530</v>
      </c>
    </row>
    <row r="236" spans="1:5" ht="45.75" thickBot="1" x14ac:dyDescent="0.3">
      <c r="A236" s="13" t="s">
        <v>1423</v>
      </c>
      <c r="B236" s="13" t="s">
        <v>1531</v>
      </c>
      <c r="C236" s="13" t="s">
        <v>1458</v>
      </c>
      <c r="D236" s="13" t="s">
        <v>1532</v>
      </c>
      <c r="E236" s="9" t="s">
        <v>1533</v>
      </c>
    </row>
    <row r="237" spans="1:5" ht="45.75" thickBot="1" x14ac:dyDescent="0.3">
      <c r="A237" s="14" t="s">
        <v>1423</v>
      </c>
      <c r="B237" s="14" t="s">
        <v>1534</v>
      </c>
      <c r="C237" s="14" t="s">
        <v>1458</v>
      </c>
      <c r="D237" s="14" t="s">
        <v>1535</v>
      </c>
      <c r="E237" s="11" t="s">
        <v>1536</v>
      </c>
    </row>
    <row r="238" spans="1:5" ht="45.75" thickBot="1" x14ac:dyDescent="0.3">
      <c r="A238" s="13" t="s">
        <v>1423</v>
      </c>
      <c r="B238" s="13" t="s">
        <v>1537</v>
      </c>
      <c r="C238" s="13" t="s">
        <v>1458</v>
      </c>
      <c r="D238" s="13" t="s">
        <v>1538</v>
      </c>
      <c r="E238" s="9" t="s">
        <v>1539</v>
      </c>
    </row>
    <row r="239" spans="1:5" ht="45.75" thickBot="1" x14ac:dyDescent="0.3">
      <c r="A239" s="14" t="s">
        <v>1423</v>
      </c>
      <c r="B239" s="14" t="s">
        <v>1540</v>
      </c>
      <c r="C239" s="14" t="s">
        <v>1458</v>
      </c>
      <c r="D239" s="14" t="s">
        <v>1541</v>
      </c>
      <c r="E239" s="11" t="s">
        <v>1542</v>
      </c>
    </row>
    <row r="240" spans="1:5" ht="45.75" thickBot="1" x14ac:dyDescent="0.3">
      <c r="A240" s="13" t="s">
        <v>1423</v>
      </c>
      <c r="B240" s="13" t="s">
        <v>1543</v>
      </c>
      <c r="C240" s="13" t="s">
        <v>1458</v>
      </c>
      <c r="D240" s="13" t="s">
        <v>1544</v>
      </c>
      <c r="E240" s="9" t="s">
        <v>1545</v>
      </c>
    </row>
    <row r="241" spans="1:5" ht="45.75" thickBot="1" x14ac:dyDescent="0.3">
      <c r="A241" s="14" t="s">
        <v>1423</v>
      </c>
      <c r="B241" s="14" t="s">
        <v>1546</v>
      </c>
      <c r="C241" s="14" t="s">
        <v>1547</v>
      </c>
      <c r="D241" s="14" t="s">
        <v>1548</v>
      </c>
      <c r="E241" s="11" t="s">
        <v>1549</v>
      </c>
    </row>
    <row r="242" spans="1:5" ht="45.75" thickBot="1" x14ac:dyDescent="0.3">
      <c r="A242" s="13" t="s">
        <v>1423</v>
      </c>
      <c r="B242" s="13" t="s">
        <v>1550</v>
      </c>
      <c r="C242" s="13" t="s">
        <v>1551</v>
      </c>
      <c r="D242" s="13" t="s">
        <v>1514</v>
      </c>
      <c r="E242" s="9" t="s">
        <v>1552</v>
      </c>
    </row>
    <row r="243" spans="1:5" ht="30.75" thickBot="1" x14ac:dyDescent="0.3">
      <c r="A243" s="13" t="s">
        <v>121</v>
      </c>
      <c r="B243" s="13" t="s">
        <v>122</v>
      </c>
      <c r="C243" s="13" t="s">
        <v>123</v>
      </c>
      <c r="D243" s="13" t="s">
        <v>124</v>
      </c>
      <c r="E243" s="9" t="s">
        <v>125</v>
      </c>
    </row>
    <row r="244" spans="1:5" ht="60.75" thickBot="1" x14ac:dyDescent="0.3">
      <c r="A244" s="14" t="s">
        <v>121</v>
      </c>
      <c r="B244" s="14" t="s">
        <v>126</v>
      </c>
      <c r="C244" s="14" t="s">
        <v>123</v>
      </c>
      <c r="D244" s="14" t="s">
        <v>127</v>
      </c>
      <c r="E244" s="11" t="s">
        <v>128</v>
      </c>
    </row>
    <row r="245" spans="1:5" ht="30.75" thickBot="1" x14ac:dyDescent="0.3">
      <c r="A245" s="14" t="s">
        <v>121</v>
      </c>
      <c r="B245" s="14" t="s">
        <v>131</v>
      </c>
      <c r="C245" s="14" t="s">
        <v>123</v>
      </c>
      <c r="D245" s="14" t="s">
        <v>132</v>
      </c>
      <c r="E245" s="11" t="s">
        <v>133</v>
      </c>
    </row>
    <row r="246" spans="1:5" ht="30.75" thickBot="1" x14ac:dyDescent="0.3">
      <c r="A246" s="13" t="s">
        <v>121</v>
      </c>
      <c r="B246" s="13" t="s">
        <v>134</v>
      </c>
      <c r="C246" s="13" t="s">
        <v>123</v>
      </c>
      <c r="D246" s="13" t="s">
        <v>135</v>
      </c>
      <c r="E246" s="9" t="s">
        <v>136</v>
      </c>
    </row>
    <row r="247" spans="1:5" ht="30.75" thickBot="1" x14ac:dyDescent="0.3">
      <c r="A247" s="14" t="s">
        <v>121</v>
      </c>
      <c r="B247" s="14" t="s">
        <v>137</v>
      </c>
      <c r="C247" s="14" t="s">
        <v>123</v>
      </c>
      <c r="D247" s="14" t="s">
        <v>138</v>
      </c>
      <c r="E247" s="11" t="s">
        <v>139</v>
      </c>
    </row>
    <row r="248" spans="1:5" ht="30.75" thickBot="1" x14ac:dyDescent="0.3">
      <c r="A248" s="14" t="s">
        <v>121</v>
      </c>
      <c r="B248" s="14" t="s">
        <v>142</v>
      </c>
      <c r="C248" s="14" t="s">
        <v>123</v>
      </c>
      <c r="D248" s="14" t="s">
        <v>138</v>
      </c>
      <c r="E248" s="11" t="s">
        <v>143</v>
      </c>
    </row>
    <row r="249" spans="1:5" ht="30.75" thickBot="1" x14ac:dyDescent="0.3">
      <c r="A249" s="13" t="s">
        <v>121</v>
      </c>
      <c r="B249" s="13" t="s">
        <v>144</v>
      </c>
      <c r="C249" s="13" t="s">
        <v>123</v>
      </c>
      <c r="D249" s="13" t="s">
        <v>138</v>
      </c>
      <c r="E249" s="9" t="s">
        <v>145</v>
      </c>
    </row>
    <row r="250" spans="1:5" ht="30.75" thickBot="1" x14ac:dyDescent="0.3">
      <c r="A250" s="14" t="s">
        <v>121</v>
      </c>
      <c r="B250" s="14" t="s">
        <v>142</v>
      </c>
      <c r="C250" s="14" t="s">
        <v>123</v>
      </c>
      <c r="D250" s="14" t="s">
        <v>138</v>
      </c>
      <c r="E250" s="11" t="s">
        <v>146</v>
      </c>
    </row>
    <row r="251" spans="1:5" ht="45.75" thickBot="1" x14ac:dyDescent="0.3">
      <c r="A251" s="13" t="s">
        <v>121</v>
      </c>
      <c r="B251" s="13" t="s">
        <v>147</v>
      </c>
      <c r="C251" s="13" t="s">
        <v>123</v>
      </c>
      <c r="D251" s="13" t="s">
        <v>138</v>
      </c>
      <c r="E251" s="9" t="s">
        <v>148</v>
      </c>
    </row>
    <row r="252" spans="1:5" ht="30.75" thickBot="1" x14ac:dyDescent="0.3">
      <c r="A252" s="14" t="s">
        <v>121</v>
      </c>
      <c r="B252" s="14" t="s">
        <v>149</v>
      </c>
      <c r="C252" s="14" t="s">
        <v>123</v>
      </c>
      <c r="D252" s="14" t="s">
        <v>138</v>
      </c>
      <c r="E252" s="11" t="s">
        <v>150</v>
      </c>
    </row>
    <row r="253" spans="1:5" ht="75.75" thickBot="1" x14ac:dyDescent="0.3">
      <c r="A253" s="13" t="s">
        <v>121</v>
      </c>
      <c r="B253" s="13" t="s">
        <v>151</v>
      </c>
      <c r="C253" s="13" t="s">
        <v>123</v>
      </c>
      <c r="D253" s="13" t="s">
        <v>138</v>
      </c>
      <c r="E253" s="9" t="s">
        <v>152</v>
      </c>
    </row>
    <row r="254" spans="1:5" ht="30.75" thickBot="1" x14ac:dyDescent="0.3">
      <c r="A254" s="14" t="s">
        <v>121</v>
      </c>
      <c r="B254" s="14" t="s">
        <v>142</v>
      </c>
      <c r="C254" s="14" t="s">
        <v>123</v>
      </c>
      <c r="D254" s="14" t="s">
        <v>138</v>
      </c>
      <c r="E254" s="11" t="s">
        <v>153</v>
      </c>
    </row>
    <row r="255" spans="1:5" ht="30.75" thickBot="1" x14ac:dyDescent="0.3">
      <c r="A255" s="13" t="s">
        <v>121</v>
      </c>
      <c r="B255" s="13" t="s">
        <v>154</v>
      </c>
      <c r="C255" s="13" t="s">
        <v>123</v>
      </c>
      <c r="D255" s="13" t="s">
        <v>155</v>
      </c>
      <c r="E255" s="9" t="s">
        <v>156</v>
      </c>
    </row>
    <row r="256" spans="1:5" ht="45.75" thickBot="1" x14ac:dyDescent="0.3">
      <c r="A256" s="14" t="s">
        <v>121</v>
      </c>
      <c r="B256" s="14" t="s">
        <v>157</v>
      </c>
      <c r="C256" s="14" t="s">
        <v>123</v>
      </c>
      <c r="D256" s="14" t="s">
        <v>158</v>
      </c>
      <c r="E256" s="11" t="s">
        <v>159</v>
      </c>
    </row>
    <row r="257" spans="1:5" ht="30.75" thickBot="1" x14ac:dyDescent="0.3">
      <c r="A257" s="13" t="s">
        <v>121</v>
      </c>
      <c r="B257" s="13" t="s">
        <v>160</v>
      </c>
      <c r="C257" s="13" t="s">
        <v>123</v>
      </c>
      <c r="D257" s="13" t="s">
        <v>161</v>
      </c>
      <c r="E257" s="9" t="s">
        <v>162</v>
      </c>
    </row>
    <row r="258" spans="1:5" ht="30.75" thickBot="1" x14ac:dyDescent="0.3">
      <c r="A258" s="14" t="s">
        <v>121</v>
      </c>
      <c r="B258" s="14" t="s">
        <v>163</v>
      </c>
      <c r="C258" s="14" t="s">
        <v>123</v>
      </c>
      <c r="D258" s="14" t="s">
        <v>164</v>
      </c>
      <c r="E258" s="11" t="s">
        <v>165</v>
      </c>
    </row>
    <row r="259" spans="1:5" ht="45.75" thickBot="1" x14ac:dyDescent="0.3">
      <c r="A259" s="14" t="s">
        <v>121</v>
      </c>
      <c r="B259" s="14" t="s">
        <v>172</v>
      </c>
      <c r="C259" s="14" t="s">
        <v>123</v>
      </c>
      <c r="D259" s="14" t="s">
        <v>173</v>
      </c>
      <c r="E259" s="11" t="s">
        <v>174</v>
      </c>
    </row>
    <row r="260" spans="1:5" ht="45.75" thickBot="1" x14ac:dyDescent="0.3">
      <c r="A260" s="17" t="s">
        <v>121</v>
      </c>
      <c r="B260" s="17" t="s">
        <v>175</v>
      </c>
      <c r="C260" s="17" t="s">
        <v>123</v>
      </c>
      <c r="D260" s="17" t="s">
        <v>176</v>
      </c>
      <c r="E260" s="12" t="s">
        <v>177</v>
      </c>
    </row>
    <row r="261" spans="1:5" ht="60.75" thickBot="1" x14ac:dyDescent="0.3">
      <c r="A261" s="14" t="s">
        <v>121</v>
      </c>
      <c r="B261" s="14" t="s">
        <v>178</v>
      </c>
      <c r="C261" s="14" t="s">
        <v>123</v>
      </c>
      <c r="D261" s="14" t="s">
        <v>179</v>
      </c>
      <c r="E261" s="11" t="s">
        <v>180</v>
      </c>
    </row>
    <row r="262" spans="1:5" ht="45.75" thickBot="1" x14ac:dyDescent="0.3">
      <c r="A262" s="14" t="s">
        <v>121</v>
      </c>
      <c r="B262" s="14" t="s">
        <v>183</v>
      </c>
      <c r="C262" s="14" t="s">
        <v>123</v>
      </c>
      <c r="D262" s="14" t="s">
        <v>184</v>
      </c>
      <c r="E262" s="11" t="s">
        <v>185</v>
      </c>
    </row>
    <row r="263" spans="1:5" ht="45.75" thickBot="1" x14ac:dyDescent="0.3">
      <c r="A263" s="13" t="s">
        <v>121</v>
      </c>
      <c r="B263" s="13" t="s">
        <v>186</v>
      </c>
      <c r="C263" s="13" t="s">
        <v>123</v>
      </c>
      <c r="D263" s="13" t="s">
        <v>187</v>
      </c>
      <c r="E263" s="9" t="s">
        <v>188</v>
      </c>
    </row>
    <row r="264" spans="1:5" ht="45.75" thickBot="1" x14ac:dyDescent="0.3">
      <c r="A264" s="14" t="s">
        <v>121</v>
      </c>
      <c r="B264" s="14" t="s">
        <v>189</v>
      </c>
      <c r="C264" s="14" t="s">
        <v>123</v>
      </c>
      <c r="D264" s="14" t="s">
        <v>190</v>
      </c>
      <c r="E264" s="11" t="s">
        <v>191</v>
      </c>
    </row>
    <row r="265" spans="1:5" ht="30.75" thickBot="1" x14ac:dyDescent="0.3">
      <c r="A265" s="13" t="s">
        <v>121</v>
      </c>
      <c r="B265" s="13" t="s">
        <v>192</v>
      </c>
      <c r="C265" s="13" t="s">
        <v>123</v>
      </c>
      <c r="D265" s="13" t="s">
        <v>193</v>
      </c>
      <c r="E265" s="9" t="s">
        <v>194</v>
      </c>
    </row>
    <row r="266" spans="1:5" ht="45.75" thickBot="1" x14ac:dyDescent="0.3">
      <c r="A266" s="14" t="s">
        <v>121</v>
      </c>
      <c r="B266" s="14" t="s">
        <v>195</v>
      </c>
      <c r="C266" s="14" t="s">
        <v>123</v>
      </c>
      <c r="D266" s="14" t="s">
        <v>193</v>
      </c>
      <c r="E266" s="11" t="s">
        <v>196</v>
      </c>
    </row>
    <row r="267" spans="1:5" ht="30.75" thickBot="1" x14ac:dyDescent="0.3">
      <c r="A267" s="13" t="s">
        <v>121</v>
      </c>
      <c r="B267" s="13" t="s">
        <v>197</v>
      </c>
      <c r="C267" s="13" t="s">
        <v>123</v>
      </c>
      <c r="D267" s="13" t="s">
        <v>198</v>
      </c>
      <c r="E267" s="9" t="s">
        <v>199</v>
      </c>
    </row>
    <row r="268" spans="1:5" ht="60.75" thickBot="1" x14ac:dyDescent="0.3">
      <c r="A268" s="14" t="s">
        <v>121</v>
      </c>
      <c r="B268" s="14" t="s">
        <v>200</v>
      </c>
      <c r="C268" s="14" t="s">
        <v>123</v>
      </c>
      <c r="D268" s="14" t="s">
        <v>201</v>
      </c>
      <c r="E268" s="11" t="s">
        <v>202</v>
      </c>
    </row>
    <row r="269" spans="1:5" ht="45.75" thickBot="1" x14ac:dyDescent="0.3">
      <c r="A269" s="14" t="s">
        <v>121</v>
      </c>
      <c r="B269" s="14" t="s">
        <v>205</v>
      </c>
      <c r="C269" s="14" t="s">
        <v>206</v>
      </c>
      <c r="D269" s="14" t="s">
        <v>207</v>
      </c>
      <c r="E269" s="11" t="s">
        <v>208</v>
      </c>
    </row>
    <row r="270" spans="1:5" ht="30.75" thickBot="1" x14ac:dyDescent="0.3">
      <c r="A270" s="13" t="s">
        <v>121</v>
      </c>
      <c r="B270" s="13" t="s">
        <v>209</v>
      </c>
      <c r="C270" s="13" t="s">
        <v>206</v>
      </c>
      <c r="D270" s="13" t="s">
        <v>210</v>
      </c>
      <c r="E270" s="9" t="s">
        <v>211</v>
      </c>
    </row>
    <row r="271" spans="1:5" ht="45.75" thickBot="1" x14ac:dyDescent="0.3">
      <c r="A271" s="14" t="s">
        <v>121</v>
      </c>
      <c r="B271" s="14" t="s">
        <v>212</v>
      </c>
      <c r="C271" s="14" t="s">
        <v>206</v>
      </c>
      <c r="D271" s="14" t="s">
        <v>213</v>
      </c>
      <c r="E271" s="11" t="s">
        <v>214</v>
      </c>
    </row>
    <row r="272" spans="1:5" ht="30.75" thickBot="1" x14ac:dyDescent="0.3">
      <c r="A272" s="13" t="s">
        <v>121</v>
      </c>
      <c r="B272" s="13" t="s">
        <v>215</v>
      </c>
      <c r="C272" s="13" t="s">
        <v>206</v>
      </c>
      <c r="D272" s="13" t="s">
        <v>216</v>
      </c>
      <c r="E272" s="9" t="s">
        <v>217</v>
      </c>
    </row>
    <row r="273" spans="1:5" ht="45.75" thickBot="1" x14ac:dyDescent="0.3">
      <c r="A273" s="14" t="s">
        <v>121</v>
      </c>
      <c r="B273" s="14" t="s">
        <v>218</v>
      </c>
      <c r="C273" s="14" t="s">
        <v>206</v>
      </c>
      <c r="D273" s="14" t="s">
        <v>219</v>
      </c>
      <c r="E273" s="11" t="s">
        <v>220</v>
      </c>
    </row>
    <row r="274" spans="1:5" ht="75.75" thickBot="1" x14ac:dyDescent="0.3">
      <c r="A274" s="13" t="s">
        <v>121</v>
      </c>
      <c r="B274" s="13" t="s">
        <v>221</v>
      </c>
      <c r="C274" s="13" t="s">
        <v>206</v>
      </c>
      <c r="D274" s="13" t="s">
        <v>222</v>
      </c>
      <c r="E274" s="9" t="s">
        <v>223</v>
      </c>
    </row>
    <row r="275" spans="1:5" ht="60.75" thickBot="1" x14ac:dyDescent="0.3">
      <c r="A275" s="14" t="s">
        <v>121</v>
      </c>
      <c r="B275" s="14" t="s">
        <v>224</v>
      </c>
      <c r="C275" s="14" t="s">
        <v>206</v>
      </c>
      <c r="D275" s="14" t="s">
        <v>222</v>
      </c>
      <c r="E275" s="11" t="s">
        <v>225</v>
      </c>
    </row>
    <row r="276" spans="1:5" ht="60.75" thickBot="1" x14ac:dyDescent="0.3">
      <c r="A276" s="13" t="s">
        <v>121</v>
      </c>
      <c r="B276" s="13" t="s">
        <v>226</v>
      </c>
      <c r="C276" s="13" t="s">
        <v>206</v>
      </c>
      <c r="D276" s="13" t="s">
        <v>227</v>
      </c>
      <c r="E276" s="9" t="s">
        <v>228</v>
      </c>
    </row>
    <row r="277" spans="1:5" ht="45.75" thickBot="1" x14ac:dyDescent="0.3">
      <c r="A277" s="14" t="s">
        <v>121</v>
      </c>
      <c r="B277" s="14" t="s">
        <v>229</v>
      </c>
      <c r="C277" s="14" t="s">
        <v>206</v>
      </c>
      <c r="D277" s="14" t="s">
        <v>230</v>
      </c>
      <c r="E277" s="11" t="s">
        <v>231</v>
      </c>
    </row>
    <row r="278" spans="1:5" ht="30.75" thickBot="1" x14ac:dyDescent="0.3">
      <c r="A278" s="13" t="s">
        <v>121</v>
      </c>
      <c r="B278" s="13" t="s">
        <v>232</v>
      </c>
      <c r="C278" s="13" t="s">
        <v>206</v>
      </c>
      <c r="D278" s="13" t="s">
        <v>233</v>
      </c>
      <c r="E278" s="9" t="s">
        <v>234</v>
      </c>
    </row>
    <row r="279" spans="1:5" ht="30.75" thickBot="1" x14ac:dyDescent="0.3">
      <c r="A279" s="14" t="s">
        <v>121</v>
      </c>
      <c r="B279" s="14" t="s">
        <v>235</v>
      </c>
      <c r="C279" s="14" t="s">
        <v>206</v>
      </c>
      <c r="D279" s="14" t="s">
        <v>236</v>
      </c>
      <c r="E279" s="11" t="s">
        <v>237</v>
      </c>
    </row>
    <row r="280" spans="1:5" ht="45.75" thickBot="1" x14ac:dyDescent="0.3">
      <c r="A280" s="13" t="s">
        <v>121</v>
      </c>
      <c r="B280" s="13" t="s">
        <v>238</v>
      </c>
      <c r="C280" s="13" t="s">
        <v>206</v>
      </c>
      <c r="D280" s="13" t="s">
        <v>239</v>
      </c>
      <c r="E280" s="9" t="s">
        <v>240</v>
      </c>
    </row>
    <row r="281" spans="1:5" ht="30.75" thickBot="1" x14ac:dyDescent="0.3">
      <c r="A281" s="14" t="s">
        <v>121</v>
      </c>
      <c r="B281" s="14" t="s">
        <v>241</v>
      </c>
      <c r="C281" s="14" t="s">
        <v>206</v>
      </c>
      <c r="D281" s="14" t="s">
        <v>242</v>
      </c>
      <c r="E281" s="11" t="s">
        <v>243</v>
      </c>
    </row>
    <row r="282" spans="1:5" ht="75.75" thickBot="1" x14ac:dyDescent="0.3">
      <c r="A282" s="13" t="s">
        <v>121</v>
      </c>
      <c r="B282" s="13" t="s">
        <v>244</v>
      </c>
      <c r="C282" s="13" t="s">
        <v>206</v>
      </c>
      <c r="D282" s="13" t="s">
        <v>245</v>
      </c>
      <c r="E282" s="9" t="s">
        <v>246</v>
      </c>
    </row>
    <row r="283" spans="1:5" ht="30.75" thickBot="1" x14ac:dyDescent="0.3">
      <c r="A283" s="14" t="s">
        <v>121</v>
      </c>
      <c r="B283" s="14" t="s">
        <v>247</v>
      </c>
      <c r="C283" s="14" t="s">
        <v>206</v>
      </c>
      <c r="D283" s="14" t="s">
        <v>248</v>
      </c>
      <c r="E283" s="11" t="s">
        <v>249</v>
      </c>
    </row>
    <row r="284" spans="1:5" ht="45.75" thickBot="1" x14ac:dyDescent="0.3">
      <c r="A284" s="14" t="s">
        <v>121</v>
      </c>
      <c r="B284" s="14" t="s">
        <v>252</v>
      </c>
      <c r="C284" s="14" t="s">
        <v>206</v>
      </c>
      <c r="D284" s="14" t="s">
        <v>253</v>
      </c>
      <c r="E284" s="11" t="s">
        <v>254</v>
      </c>
    </row>
    <row r="285" spans="1:5" ht="45.75" thickBot="1" x14ac:dyDescent="0.3">
      <c r="A285" s="13" t="s">
        <v>121</v>
      </c>
      <c r="B285" s="13" t="s">
        <v>255</v>
      </c>
      <c r="C285" s="13" t="s">
        <v>206</v>
      </c>
      <c r="D285" s="13" t="s">
        <v>256</v>
      </c>
      <c r="E285" s="9" t="s">
        <v>257</v>
      </c>
    </row>
    <row r="286" spans="1:5" ht="30.75" thickBot="1" x14ac:dyDescent="0.3">
      <c r="A286" s="14" t="s">
        <v>121</v>
      </c>
      <c r="B286" s="14" t="s">
        <v>258</v>
      </c>
      <c r="C286" s="14" t="s">
        <v>206</v>
      </c>
      <c r="D286" s="14" t="s">
        <v>259</v>
      </c>
      <c r="E286" s="11" t="s">
        <v>260</v>
      </c>
    </row>
    <row r="287" spans="1:5" ht="30.75" thickBot="1" x14ac:dyDescent="0.3">
      <c r="A287" s="13" t="s">
        <v>121</v>
      </c>
      <c r="B287" s="13" t="s">
        <v>261</v>
      </c>
      <c r="C287" s="13" t="s">
        <v>206</v>
      </c>
      <c r="D287" s="13" t="s">
        <v>262</v>
      </c>
      <c r="E287" s="9" t="s">
        <v>263</v>
      </c>
    </row>
    <row r="288" spans="1:5" ht="45.75" thickBot="1" x14ac:dyDescent="0.3">
      <c r="A288" s="14" t="s">
        <v>264</v>
      </c>
      <c r="B288" s="14" t="s">
        <v>267</v>
      </c>
      <c r="C288" s="14" t="s">
        <v>123</v>
      </c>
      <c r="D288" s="14" t="s">
        <v>268</v>
      </c>
      <c r="E288" s="11" t="s">
        <v>269</v>
      </c>
    </row>
    <row r="289" spans="1:5" ht="45.75" thickBot="1" x14ac:dyDescent="0.3">
      <c r="A289" s="13" t="s">
        <v>264</v>
      </c>
      <c r="B289" s="13" t="s">
        <v>270</v>
      </c>
      <c r="C289" s="13" t="s">
        <v>123</v>
      </c>
      <c r="D289" s="13" t="s">
        <v>271</v>
      </c>
      <c r="E289" s="9" t="s">
        <v>272</v>
      </c>
    </row>
    <row r="290" spans="1:5" ht="60.75" thickBot="1" x14ac:dyDescent="0.3">
      <c r="A290" s="14" t="s">
        <v>264</v>
      </c>
      <c r="B290" s="14" t="s">
        <v>273</v>
      </c>
      <c r="C290" s="14" t="s">
        <v>123</v>
      </c>
      <c r="D290" s="14" t="s">
        <v>274</v>
      </c>
      <c r="E290" s="11" t="s">
        <v>275</v>
      </c>
    </row>
    <row r="291" spans="1:5" ht="75.75" thickBot="1" x14ac:dyDescent="0.3">
      <c r="A291" s="13" t="s">
        <v>264</v>
      </c>
      <c r="B291" s="13" t="s">
        <v>276</v>
      </c>
      <c r="C291" s="13" t="s">
        <v>123</v>
      </c>
      <c r="D291" s="13" t="s">
        <v>277</v>
      </c>
      <c r="E291" s="9" t="s">
        <v>278</v>
      </c>
    </row>
    <row r="292" spans="1:5" ht="45.75" thickBot="1" x14ac:dyDescent="0.3">
      <c r="A292" s="14" t="s">
        <v>264</v>
      </c>
      <c r="B292" s="14" t="s">
        <v>279</v>
      </c>
      <c r="C292" s="14" t="s">
        <v>123</v>
      </c>
      <c r="D292" s="14" t="s">
        <v>280</v>
      </c>
      <c r="E292" s="11" t="s">
        <v>281</v>
      </c>
    </row>
    <row r="293" spans="1:5" ht="30.75" thickBot="1" x14ac:dyDescent="0.3">
      <c r="A293" s="13" t="s">
        <v>264</v>
      </c>
      <c r="B293" s="13" t="s">
        <v>282</v>
      </c>
      <c r="C293" s="13" t="s">
        <v>123</v>
      </c>
      <c r="D293" s="13" t="s">
        <v>283</v>
      </c>
      <c r="E293" s="9" t="s">
        <v>284</v>
      </c>
    </row>
    <row r="294" spans="1:5" ht="30.75" thickBot="1" x14ac:dyDescent="0.3">
      <c r="A294" s="14" t="s">
        <v>264</v>
      </c>
      <c r="B294" s="14" t="s">
        <v>285</v>
      </c>
      <c r="C294" s="14" t="s">
        <v>123</v>
      </c>
      <c r="D294" s="14" t="s">
        <v>286</v>
      </c>
      <c r="E294" s="11" t="s">
        <v>287</v>
      </c>
    </row>
    <row r="295" spans="1:5" ht="45.75" thickBot="1" x14ac:dyDescent="0.3">
      <c r="A295" s="17" t="s">
        <v>264</v>
      </c>
      <c r="B295" s="17" t="s">
        <v>288</v>
      </c>
      <c r="C295" s="17" t="s">
        <v>123</v>
      </c>
      <c r="D295" s="17" t="s">
        <v>286</v>
      </c>
      <c r="E295" s="12" t="s">
        <v>289</v>
      </c>
    </row>
    <row r="296" spans="1:5" ht="30.75" thickBot="1" x14ac:dyDescent="0.3">
      <c r="A296" s="14" t="s">
        <v>264</v>
      </c>
      <c r="B296" s="14" t="s">
        <v>290</v>
      </c>
      <c r="C296" s="14" t="s">
        <v>123</v>
      </c>
      <c r="D296" s="14" t="s">
        <v>291</v>
      </c>
      <c r="E296" s="11" t="s">
        <v>292</v>
      </c>
    </row>
    <row r="297" spans="1:5" ht="45.75" thickBot="1" x14ac:dyDescent="0.3">
      <c r="A297" s="13" t="s">
        <v>264</v>
      </c>
      <c r="B297" s="13" t="s">
        <v>293</v>
      </c>
      <c r="C297" s="13" t="s">
        <v>123</v>
      </c>
      <c r="D297" s="13" t="s">
        <v>294</v>
      </c>
      <c r="E297" s="9" t="s">
        <v>295</v>
      </c>
    </row>
    <row r="298" spans="1:5" ht="45.75" thickBot="1" x14ac:dyDescent="0.3">
      <c r="A298" s="14" t="s">
        <v>264</v>
      </c>
      <c r="B298" s="14" t="s">
        <v>298</v>
      </c>
      <c r="C298" s="14" t="s">
        <v>123</v>
      </c>
      <c r="D298" s="14" t="s">
        <v>299</v>
      </c>
      <c r="E298" s="11" t="s">
        <v>300</v>
      </c>
    </row>
    <row r="299" spans="1:5" ht="30.75" thickBot="1" x14ac:dyDescent="0.3">
      <c r="A299" s="14" t="s">
        <v>264</v>
      </c>
      <c r="B299" s="14" t="s">
        <v>301</v>
      </c>
      <c r="C299" s="14" t="s">
        <v>123</v>
      </c>
      <c r="D299" s="14" t="s">
        <v>302</v>
      </c>
      <c r="E299" s="11" t="s">
        <v>303</v>
      </c>
    </row>
    <row r="300" spans="1:5" ht="30.75" thickBot="1" x14ac:dyDescent="0.3">
      <c r="A300" s="13" t="s">
        <v>264</v>
      </c>
      <c r="B300" s="13" t="s">
        <v>304</v>
      </c>
      <c r="C300" s="13" t="s">
        <v>123</v>
      </c>
      <c r="D300" s="13" t="s">
        <v>305</v>
      </c>
      <c r="E300" s="9" t="s">
        <v>306</v>
      </c>
    </row>
    <row r="301" spans="1:5" ht="45.75" thickBot="1" x14ac:dyDescent="0.3">
      <c r="A301" s="13" t="s">
        <v>264</v>
      </c>
      <c r="B301" s="13" t="s">
        <v>307</v>
      </c>
      <c r="C301" s="13" t="s">
        <v>123</v>
      </c>
      <c r="D301" s="13" t="s">
        <v>308</v>
      </c>
      <c r="E301" s="9" t="s">
        <v>309</v>
      </c>
    </row>
    <row r="302" spans="1:5" ht="30.75" thickBot="1" x14ac:dyDescent="0.3">
      <c r="A302" s="14" t="s">
        <v>264</v>
      </c>
      <c r="B302" s="14" t="s">
        <v>310</v>
      </c>
      <c r="C302" s="14" t="s">
        <v>123</v>
      </c>
      <c r="D302" s="14" t="s">
        <v>311</v>
      </c>
      <c r="E302" s="11" t="s">
        <v>312</v>
      </c>
    </row>
    <row r="303" spans="1:5" ht="27.75" thickBot="1" x14ac:dyDescent="0.3">
      <c r="A303" s="14" t="s">
        <v>264</v>
      </c>
      <c r="B303" s="14" t="s">
        <v>313</v>
      </c>
      <c r="C303" s="14" t="s">
        <v>123</v>
      </c>
      <c r="D303" s="14" t="s">
        <v>314</v>
      </c>
      <c r="E303" s="11" t="s">
        <v>315</v>
      </c>
    </row>
    <row r="304" spans="1:5" ht="30.75" thickBot="1" x14ac:dyDescent="0.3">
      <c r="A304" s="13" t="s">
        <v>264</v>
      </c>
      <c r="B304" s="13" t="s">
        <v>316</v>
      </c>
      <c r="C304" s="13" t="s">
        <v>123</v>
      </c>
      <c r="D304" s="13" t="s">
        <v>317</v>
      </c>
      <c r="E304" s="9" t="s">
        <v>318</v>
      </c>
    </row>
    <row r="305" spans="1:5" ht="30.75" thickBot="1" x14ac:dyDescent="0.3">
      <c r="A305" s="14" t="s">
        <v>264</v>
      </c>
      <c r="B305" s="14" t="s">
        <v>319</v>
      </c>
      <c r="C305" s="14" t="s">
        <v>123</v>
      </c>
      <c r="D305" s="14" t="s">
        <v>320</v>
      </c>
      <c r="E305" s="11" t="s">
        <v>321</v>
      </c>
    </row>
    <row r="306" spans="1:5" ht="60.75" thickBot="1" x14ac:dyDescent="0.3">
      <c r="A306" s="13" t="s">
        <v>264</v>
      </c>
      <c r="B306" s="13" t="s">
        <v>322</v>
      </c>
      <c r="C306" s="13" t="s">
        <v>123</v>
      </c>
      <c r="D306" s="13" t="s">
        <v>323</v>
      </c>
      <c r="E306" s="9" t="s">
        <v>324</v>
      </c>
    </row>
    <row r="307" spans="1:5" ht="45.75" thickBot="1" x14ac:dyDescent="0.3">
      <c r="A307" s="14" t="s">
        <v>264</v>
      </c>
      <c r="B307" s="14" t="s">
        <v>325</v>
      </c>
      <c r="C307" s="14" t="s">
        <v>123</v>
      </c>
      <c r="D307" s="14" t="s">
        <v>326</v>
      </c>
      <c r="E307" s="11" t="s">
        <v>327</v>
      </c>
    </row>
    <row r="308" spans="1:5" ht="45.75" thickBot="1" x14ac:dyDescent="0.3">
      <c r="A308" s="13" t="s">
        <v>264</v>
      </c>
      <c r="B308" s="13" t="s">
        <v>328</v>
      </c>
      <c r="C308" s="13" t="s">
        <v>123</v>
      </c>
      <c r="D308" s="13" t="s">
        <v>329</v>
      </c>
      <c r="E308" s="9" t="s">
        <v>330</v>
      </c>
    </row>
    <row r="309" spans="1:5" ht="45.75" thickBot="1" x14ac:dyDescent="0.3">
      <c r="A309" s="14" t="s">
        <v>264</v>
      </c>
      <c r="B309" s="14" t="s">
        <v>331</v>
      </c>
      <c r="C309" s="14" t="s">
        <v>123</v>
      </c>
      <c r="D309" s="14" t="s">
        <v>332</v>
      </c>
      <c r="E309" s="11" t="s">
        <v>333</v>
      </c>
    </row>
    <row r="310" spans="1:5" ht="30.75" thickBot="1" x14ac:dyDescent="0.3">
      <c r="A310" s="13" t="s">
        <v>264</v>
      </c>
      <c r="B310" s="13" t="s">
        <v>334</v>
      </c>
      <c r="C310" s="13" t="s">
        <v>123</v>
      </c>
      <c r="D310" s="13" t="s">
        <v>335</v>
      </c>
      <c r="E310" s="9" t="s">
        <v>336</v>
      </c>
    </row>
    <row r="311" spans="1:5" ht="60.75" thickBot="1" x14ac:dyDescent="0.3">
      <c r="A311" s="13" t="s">
        <v>745</v>
      </c>
      <c r="B311" s="13" t="s">
        <v>746</v>
      </c>
      <c r="C311" s="13" t="s">
        <v>747</v>
      </c>
      <c r="D311" s="13" t="s">
        <v>748</v>
      </c>
      <c r="E311" s="9" t="s">
        <v>749</v>
      </c>
    </row>
    <row r="312" spans="1:5" ht="60.75" thickBot="1" x14ac:dyDescent="0.3">
      <c r="A312" s="14" t="s">
        <v>745</v>
      </c>
      <c r="B312" s="14" t="s">
        <v>750</v>
      </c>
      <c r="C312" s="14" t="s">
        <v>751</v>
      </c>
      <c r="D312" s="14" t="s">
        <v>752</v>
      </c>
      <c r="E312" s="11" t="s">
        <v>753</v>
      </c>
    </row>
    <row r="313" spans="1:5" ht="60.75" thickBot="1" x14ac:dyDescent="0.3">
      <c r="A313" s="13" t="s">
        <v>745</v>
      </c>
      <c r="B313" s="13" t="s">
        <v>754</v>
      </c>
      <c r="C313" s="13" t="s">
        <v>751</v>
      </c>
      <c r="D313" s="13" t="s">
        <v>755</v>
      </c>
      <c r="E313" s="9" t="s">
        <v>756</v>
      </c>
    </row>
    <row r="314" spans="1:5" ht="45.75" thickBot="1" x14ac:dyDescent="0.3">
      <c r="A314" s="14" t="s">
        <v>745</v>
      </c>
      <c r="B314" s="14" t="s">
        <v>757</v>
      </c>
      <c r="C314" s="14" t="s">
        <v>751</v>
      </c>
      <c r="D314" s="14" t="s">
        <v>758</v>
      </c>
      <c r="E314" s="11" t="s">
        <v>759</v>
      </c>
    </row>
    <row r="315" spans="1:5" ht="30.75" thickBot="1" x14ac:dyDescent="0.3">
      <c r="A315" s="13" t="s">
        <v>745</v>
      </c>
      <c r="B315" s="13" t="s">
        <v>760</v>
      </c>
      <c r="C315" s="13" t="s">
        <v>751</v>
      </c>
      <c r="D315" s="13" t="s">
        <v>761</v>
      </c>
      <c r="E315" s="9" t="s">
        <v>762</v>
      </c>
    </row>
    <row r="316" spans="1:5" ht="30.75" thickBot="1" x14ac:dyDescent="0.3">
      <c r="A316" s="13" t="s">
        <v>745</v>
      </c>
      <c r="B316" s="13" t="s">
        <v>767</v>
      </c>
      <c r="C316" s="13" t="s">
        <v>751</v>
      </c>
      <c r="D316" s="13" t="s">
        <v>768</v>
      </c>
      <c r="E316" s="9" t="s">
        <v>769</v>
      </c>
    </row>
    <row r="317" spans="1:5" ht="45.75" thickBot="1" x14ac:dyDescent="0.3">
      <c r="A317" s="13" t="s">
        <v>745</v>
      </c>
      <c r="B317" s="13" t="s">
        <v>770</v>
      </c>
      <c r="C317" s="13" t="s">
        <v>751</v>
      </c>
      <c r="D317" s="13" t="s">
        <v>771</v>
      </c>
      <c r="E317" s="9" t="s">
        <v>772</v>
      </c>
    </row>
    <row r="318" spans="1:5" ht="75.75" thickBot="1" x14ac:dyDescent="0.3">
      <c r="A318" s="13" t="s">
        <v>745</v>
      </c>
      <c r="B318" s="13" t="s">
        <v>773</v>
      </c>
      <c r="C318" s="13" t="s">
        <v>751</v>
      </c>
      <c r="D318" s="13" t="s">
        <v>774</v>
      </c>
      <c r="E318" s="9" t="s">
        <v>775</v>
      </c>
    </row>
    <row r="319" spans="1:5" ht="60.75" thickBot="1" x14ac:dyDescent="0.3">
      <c r="A319" s="14" t="s">
        <v>745</v>
      </c>
      <c r="B319" s="14" t="s">
        <v>776</v>
      </c>
      <c r="C319" s="14" t="s">
        <v>751</v>
      </c>
      <c r="D319" s="14" t="s">
        <v>777</v>
      </c>
      <c r="E319" s="11" t="s">
        <v>778</v>
      </c>
    </row>
    <row r="320" spans="1:5" ht="60.75" thickBot="1" x14ac:dyDescent="0.3">
      <c r="A320" s="13" t="s">
        <v>745</v>
      </c>
      <c r="B320" s="13" t="s">
        <v>779</v>
      </c>
      <c r="C320" s="13" t="s">
        <v>751</v>
      </c>
      <c r="D320" s="13" t="s">
        <v>780</v>
      </c>
      <c r="E320" s="9" t="s">
        <v>781</v>
      </c>
    </row>
    <row r="321" spans="1:5" ht="30.75" thickBot="1" x14ac:dyDescent="0.3">
      <c r="A321" s="13" t="s">
        <v>745</v>
      </c>
      <c r="B321" s="13" t="s">
        <v>782</v>
      </c>
      <c r="C321" s="13" t="s">
        <v>751</v>
      </c>
      <c r="D321" s="13" t="s">
        <v>783</v>
      </c>
      <c r="E321" s="9" t="s">
        <v>784</v>
      </c>
    </row>
    <row r="322" spans="1:5" ht="45.75" thickBot="1" x14ac:dyDescent="0.3">
      <c r="A322" s="14" t="s">
        <v>745</v>
      </c>
      <c r="B322" s="14" t="s">
        <v>785</v>
      </c>
      <c r="C322" s="14" t="s">
        <v>751</v>
      </c>
      <c r="D322" s="14" t="s">
        <v>786</v>
      </c>
      <c r="E322" s="11" t="s">
        <v>787</v>
      </c>
    </row>
    <row r="323" spans="1:5" ht="75.75" thickBot="1" x14ac:dyDescent="0.3">
      <c r="A323" s="13" t="s">
        <v>745</v>
      </c>
      <c r="B323" s="13" t="s">
        <v>788</v>
      </c>
      <c r="C323" s="13" t="s">
        <v>751</v>
      </c>
      <c r="D323" s="13" t="s">
        <v>786</v>
      </c>
      <c r="E323" s="9" t="s">
        <v>789</v>
      </c>
    </row>
    <row r="324" spans="1:5" ht="30.75" thickBot="1" x14ac:dyDescent="0.3">
      <c r="A324" s="14" t="s">
        <v>745</v>
      </c>
      <c r="B324" s="14" t="s">
        <v>790</v>
      </c>
      <c r="C324" s="14" t="s">
        <v>751</v>
      </c>
      <c r="D324" s="14" t="s">
        <v>791</v>
      </c>
      <c r="E324" s="11" t="s">
        <v>792</v>
      </c>
    </row>
    <row r="325" spans="1:5" ht="45.75" thickBot="1" x14ac:dyDescent="0.3">
      <c r="A325" s="14" t="s">
        <v>745</v>
      </c>
      <c r="B325" s="14" t="s">
        <v>793</v>
      </c>
      <c r="C325" s="14" t="s">
        <v>751</v>
      </c>
      <c r="D325" s="14" t="s">
        <v>794</v>
      </c>
      <c r="E325" s="11" t="s">
        <v>795</v>
      </c>
    </row>
    <row r="326" spans="1:5" ht="30.75" thickBot="1" x14ac:dyDescent="0.3">
      <c r="A326" s="13" t="s">
        <v>745</v>
      </c>
      <c r="B326" s="13" t="s">
        <v>796</v>
      </c>
      <c r="C326" s="13" t="s">
        <v>751</v>
      </c>
      <c r="D326" s="13" t="s">
        <v>797</v>
      </c>
      <c r="E326" s="9" t="s">
        <v>798</v>
      </c>
    </row>
    <row r="327" spans="1:5" ht="45.75" thickBot="1" x14ac:dyDescent="0.3">
      <c r="A327" s="14" t="s">
        <v>745</v>
      </c>
      <c r="B327" s="14" t="s">
        <v>799</v>
      </c>
      <c r="C327" s="14" t="s">
        <v>751</v>
      </c>
      <c r="D327" s="14" t="s">
        <v>800</v>
      </c>
      <c r="E327" s="11" t="s">
        <v>801</v>
      </c>
    </row>
    <row r="328" spans="1:5" ht="60.75" thickBot="1" x14ac:dyDescent="0.3">
      <c r="A328" s="13" t="s">
        <v>745</v>
      </c>
      <c r="B328" s="13" t="s">
        <v>802</v>
      </c>
      <c r="C328" s="13" t="s">
        <v>751</v>
      </c>
      <c r="D328" s="13" t="s">
        <v>803</v>
      </c>
      <c r="E328" s="9" t="s">
        <v>804</v>
      </c>
    </row>
    <row r="329" spans="1:5" ht="45.75" thickBot="1" x14ac:dyDescent="0.3">
      <c r="A329" s="13" t="s">
        <v>745</v>
      </c>
      <c r="B329" s="13" t="s">
        <v>806</v>
      </c>
      <c r="C329" s="13" t="s">
        <v>751</v>
      </c>
      <c r="D329" s="13" t="s">
        <v>805</v>
      </c>
      <c r="E329" s="9" t="s">
        <v>807</v>
      </c>
    </row>
    <row r="330" spans="1:5" ht="30.75" thickBot="1" x14ac:dyDescent="0.3">
      <c r="A330" s="14" t="s">
        <v>745</v>
      </c>
      <c r="B330" s="14" t="s">
        <v>808</v>
      </c>
      <c r="C330" s="14" t="s">
        <v>751</v>
      </c>
      <c r="D330" s="14" t="s">
        <v>805</v>
      </c>
      <c r="E330" s="11" t="s">
        <v>809</v>
      </c>
    </row>
    <row r="331" spans="1:5" ht="45.75" thickBot="1" x14ac:dyDescent="0.3">
      <c r="A331" s="13" t="s">
        <v>745</v>
      </c>
      <c r="B331" s="13" t="s">
        <v>810</v>
      </c>
      <c r="C331" s="13" t="s">
        <v>751</v>
      </c>
      <c r="D331" s="13" t="s">
        <v>811</v>
      </c>
      <c r="E331" s="9" t="s">
        <v>812</v>
      </c>
    </row>
    <row r="332" spans="1:5" ht="45.75" thickBot="1" x14ac:dyDescent="0.3">
      <c r="A332" s="14" t="s">
        <v>745</v>
      </c>
      <c r="B332" s="14" t="s">
        <v>813</v>
      </c>
      <c r="C332" s="14" t="s">
        <v>751</v>
      </c>
      <c r="D332" s="14" t="s">
        <v>814</v>
      </c>
      <c r="E332" s="11" t="s">
        <v>815</v>
      </c>
    </row>
    <row r="333" spans="1:5" ht="45.75" thickBot="1" x14ac:dyDescent="0.3">
      <c r="A333" s="13" t="s">
        <v>745</v>
      </c>
      <c r="B333" s="13" t="s">
        <v>816</v>
      </c>
      <c r="C333" s="13" t="s">
        <v>751</v>
      </c>
      <c r="D333" s="13" t="s">
        <v>817</v>
      </c>
      <c r="E333" s="9" t="s">
        <v>818</v>
      </c>
    </row>
    <row r="334" spans="1:5" ht="45.75" thickBot="1" x14ac:dyDescent="0.3">
      <c r="A334" s="14" t="s">
        <v>745</v>
      </c>
      <c r="B334" s="14" t="s">
        <v>819</v>
      </c>
      <c r="C334" s="14" t="s">
        <v>751</v>
      </c>
      <c r="D334" s="14" t="s">
        <v>820</v>
      </c>
      <c r="E334" s="11" t="s">
        <v>821</v>
      </c>
    </row>
    <row r="335" spans="1:5" ht="45.75" thickBot="1" x14ac:dyDescent="0.3">
      <c r="A335" s="13" t="s">
        <v>745</v>
      </c>
      <c r="B335" s="13" t="s">
        <v>822</v>
      </c>
      <c r="C335" s="13" t="s">
        <v>751</v>
      </c>
      <c r="D335" s="13" t="s">
        <v>823</v>
      </c>
      <c r="E335" s="9" t="s">
        <v>824</v>
      </c>
    </row>
    <row r="336" spans="1:5" ht="60.75" thickBot="1" x14ac:dyDescent="0.3">
      <c r="A336" s="14" t="s">
        <v>745</v>
      </c>
      <c r="B336" s="14" t="s">
        <v>825</v>
      </c>
      <c r="C336" s="14" t="s">
        <v>751</v>
      </c>
      <c r="D336" s="14" t="s">
        <v>826</v>
      </c>
      <c r="E336" s="11" t="s">
        <v>827</v>
      </c>
    </row>
    <row r="337" spans="1:5" ht="45.75" thickBot="1" x14ac:dyDescent="0.3">
      <c r="A337" s="13" t="s">
        <v>745</v>
      </c>
      <c r="B337" s="13" t="s">
        <v>828</v>
      </c>
      <c r="C337" s="13" t="s">
        <v>751</v>
      </c>
      <c r="D337" s="13" t="s">
        <v>829</v>
      </c>
      <c r="E337" s="9" t="s">
        <v>830</v>
      </c>
    </row>
    <row r="338" spans="1:5" ht="45.75" thickBot="1" x14ac:dyDescent="0.3">
      <c r="A338" s="14" t="s">
        <v>745</v>
      </c>
      <c r="B338" s="14" t="s">
        <v>831</v>
      </c>
      <c r="C338" s="14" t="s">
        <v>751</v>
      </c>
      <c r="D338" s="14" t="s">
        <v>832</v>
      </c>
      <c r="E338" s="11" t="s">
        <v>833</v>
      </c>
    </row>
    <row r="339" spans="1:5" ht="41.25" thickBot="1" x14ac:dyDescent="0.3">
      <c r="A339" s="13" t="s">
        <v>745</v>
      </c>
      <c r="B339" s="13" t="s">
        <v>834</v>
      </c>
      <c r="C339" s="13" t="s">
        <v>751</v>
      </c>
      <c r="D339" s="13" t="s">
        <v>835</v>
      </c>
      <c r="E339" s="9" t="s">
        <v>836</v>
      </c>
    </row>
    <row r="340" spans="1:5" ht="45.75" thickBot="1" x14ac:dyDescent="0.3">
      <c r="A340" s="13" t="s">
        <v>745</v>
      </c>
      <c r="B340" s="13" t="s">
        <v>839</v>
      </c>
      <c r="C340" s="13" t="s">
        <v>751</v>
      </c>
      <c r="D340" s="13" t="s">
        <v>840</v>
      </c>
      <c r="E340" s="9" t="s">
        <v>841</v>
      </c>
    </row>
    <row r="341" spans="1:5" ht="30.75" thickBot="1" x14ac:dyDescent="0.3">
      <c r="A341" s="14" t="s">
        <v>745</v>
      </c>
      <c r="B341" s="14" t="s">
        <v>842</v>
      </c>
      <c r="C341" s="14" t="s">
        <v>751</v>
      </c>
      <c r="D341" s="14" t="s">
        <v>840</v>
      </c>
      <c r="E341" s="11" t="s">
        <v>843</v>
      </c>
    </row>
    <row r="342" spans="1:5" ht="30.75" thickBot="1" x14ac:dyDescent="0.3">
      <c r="A342" s="13" t="s">
        <v>745</v>
      </c>
      <c r="B342" s="13" t="s">
        <v>844</v>
      </c>
      <c r="C342" s="13" t="s">
        <v>751</v>
      </c>
      <c r="D342" s="13" t="s">
        <v>845</v>
      </c>
      <c r="E342" s="9" t="s">
        <v>846</v>
      </c>
    </row>
    <row r="343" spans="1:5" ht="45.75" thickBot="1" x14ac:dyDescent="0.3">
      <c r="A343" s="14" t="s">
        <v>745</v>
      </c>
      <c r="B343" s="14" t="s">
        <v>847</v>
      </c>
      <c r="C343" s="14" t="s">
        <v>751</v>
      </c>
      <c r="D343" s="14" t="s">
        <v>848</v>
      </c>
      <c r="E343" s="11" t="s">
        <v>849</v>
      </c>
    </row>
    <row r="344" spans="1:5" ht="30.75" thickBot="1" x14ac:dyDescent="0.3">
      <c r="A344" s="13" t="s">
        <v>745</v>
      </c>
      <c r="B344" s="13" t="s">
        <v>850</v>
      </c>
      <c r="C344" s="13" t="s">
        <v>751</v>
      </c>
      <c r="D344" s="13" t="s">
        <v>851</v>
      </c>
      <c r="E344" s="9" t="s">
        <v>852</v>
      </c>
    </row>
    <row r="345" spans="1:5" ht="15.75" thickBot="1" x14ac:dyDescent="0.3">
      <c r="A345" s="13" t="s">
        <v>853</v>
      </c>
      <c r="B345" s="13" t="s">
        <v>854</v>
      </c>
      <c r="C345" s="13" t="s">
        <v>747</v>
      </c>
      <c r="D345" s="13" t="s">
        <v>855</v>
      </c>
      <c r="E345" s="9" t="s">
        <v>856</v>
      </c>
    </row>
    <row r="346" spans="1:5" ht="30.75" thickBot="1" x14ac:dyDescent="0.3">
      <c r="A346" s="15" t="s">
        <v>853</v>
      </c>
      <c r="B346" s="15" t="s">
        <v>857</v>
      </c>
      <c r="C346" s="15" t="s">
        <v>747</v>
      </c>
      <c r="D346" s="15" t="s">
        <v>858</v>
      </c>
      <c r="E346" s="16" t="s">
        <v>859</v>
      </c>
    </row>
    <row r="347" spans="1:5" ht="45.75" thickBot="1" x14ac:dyDescent="0.3">
      <c r="A347" s="13" t="s">
        <v>853</v>
      </c>
      <c r="B347" s="13" t="s">
        <v>860</v>
      </c>
      <c r="C347" s="13" t="s">
        <v>747</v>
      </c>
      <c r="D347" s="13" t="s">
        <v>861</v>
      </c>
      <c r="E347" s="9" t="s">
        <v>862</v>
      </c>
    </row>
    <row r="348" spans="1:5" ht="30.75" thickBot="1" x14ac:dyDescent="0.3">
      <c r="A348" s="14" t="s">
        <v>853</v>
      </c>
      <c r="B348" s="14" t="s">
        <v>863</v>
      </c>
      <c r="C348" s="14" t="s">
        <v>751</v>
      </c>
      <c r="D348" s="14" t="s">
        <v>864</v>
      </c>
      <c r="E348" s="11" t="s">
        <v>865</v>
      </c>
    </row>
    <row r="349" spans="1:5" ht="30.75" thickBot="1" x14ac:dyDescent="0.3">
      <c r="A349" s="13" t="s">
        <v>853</v>
      </c>
      <c r="B349" s="13" t="s">
        <v>867</v>
      </c>
      <c r="C349" s="13" t="s">
        <v>751</v>
      </c>
      <c r="D349" s="13" t="s">
        <v>866</v>
      </c>
      <c r="E349" s="9" t="s">
        <v>868</v>
      </c>
    </row>
    <row r="350" spans="1:5" ht="60.75" thickBot="1" x14ac:dyDescent="0.3">
      <c r="A350" s="14" t="s">
        <v>853</v>
      </c>
      <c r="B350" s="14" t="s">
        <v>869</v>
      </c>
      <c r="C350" s="14" t="s">
        <v>751</v>
      </c>
      <c r="D350" s="14" t="s">
        <v>870</v>
      </c>
      <c r="E350" s="11" t="s">
        <v>871</v>
      </c>
    </row>
    <row r="351" spans="1:5" ht="45.75" thickBot="1" x14ac:dyDescent="0.3">
      <c r="A351" s="13" t="s">
        <v>853</v>
      </c>
      <c r="B351" s="13" t="s">
        <v>872</v>
      </c>
      <c r="C351" s="13" t="s">
        <v>751</v>
      </c>
      <c r="D351" s="13" t="s">
        <v>873</v>
      </c>
      <c r="E351" s="9" t="s">
        <v>874</v>
      </c>
    </row>
    <row r="352" spans="1:5" ht="41.25" thickBot="1" x14ac:dyDescent="0.3">
      <c r="A352" s="14" t="s">
        <v>853</v>
      </c>
      <c r="B352" s="14" t="s">
        <v>875</v>
      </c>
      <c r="C352" s="14" t="s">
        <v>751</v>
      </c>
      <c r="D352" s="14" t="s">
        <v>873</v>
      </c>
      <c r="E352" s="11" t="s">
        <v>876</v>
      </c>
    </row>
    <row r="353" spans="1:5" ht="30.75" thickBot="1" x14ac:dyDescent="0.3">
      <c r="A353" s="14" t="s">
        <v>853</v>
      </c>
      <c r="B353" s="14" t="s">
        <v>878</v>
      </c>
      <c r="C353" s="14" t="s">
        <v>751</v>
      </c>
      <c r="D353" s="14" t="s">
        <v>877</v>
      </c>
      <c r="E353" s="11" t="s">
        <v>879</v>
      </c>
    </row>
    <row r="354" spans="1:5" ht="45.75" thickBot="1" x14ac:dyDescent="0.3">
      <c r="A354" s="13" t="s">
        <v>853</v>
      </c>
      <c r="B354" s="13" t="s">
        <v>880</v>
      </c>
      <c r="C354" s="13" t="s">
        <v>751</v>
      </c>
      <c r="D354" s="13" t="s">
        <v>877</v>
      </c>
      <c r="E354" s="9" t="s">
        <v>881</v>
      </c>
    </row>
    <row r="355" spans="1:5" ht="45.75" thickBot="1" x14ac:dyDescent="0.3">
      <c r="A355" s="14" t="s">
        <v>853</v>
      </c>
      <c r="B355" s="14" t="s">
        <v>882</v>
      </c>
      <c r="C355" s="14" t="s">
        <v>751</v>
      </c>
      <c r="D355" s="14" t="s">
        <v>883</v>
      </c>
      <c r="E355" s="11" t="s">
        <v>884</v>
      </c>
    </row>
    <row r="356" spans="1:5" ht="27.75" thickBot="1" x14ac:dyDescent="0.3">
      <c r="A356" s="13" t="s">
        <v>853</v>
      </c>
      <c r="B356" s="13" t="s">
        <v>885</v>
      </c>
      <c r="C356" s="13" t="s">
        <v>751</v>
      </c>
      <c r="D356" s="13" t="s">
        <v>886</v>
      </c>
      <c r="E356" s="9" t="s">
        <v>887</v>
      </c>
    </row>
    <row r="357" spans="1:5" ht="60.75" thickBot="1" x14ac:dyDescent="0.3">
      <c r="A357" s="14" t="s">
        <v>853</v>
      </c>
      <c r="B357" s="14" t="s">
        <v>888</v>
      </c>
      <c r="C357" s="14" t="s">
        <v>751</v>
      </c>
      <c r="D357" s="14" t="s">
        <v>889</v>
      </c>
      <c r="E357" s="11" t="s">
        <v>890</v>
      </c>
    </row>
    <row r="358" spans="1:5" ht="45.75" thickBot="1" x14ac:dyDescent="0.3">
      <c r="A358" s="13" t="s">
        <v>853</v>
      </c>
      <c r="B358" s="13" t="s">
        <v>891</v>
      </c>
      <c r="C358" s="13" t="s">
        <v>751</v>
      </c>
      <c r="D358" s="13" t="s">
        <v>892</v>
      </c>
      <c r="E358" s="9" t="s">
        <v>893</v>
      </c>
    </row>
    <row r="359" spans="1:5" ht="45.75" thickBot="1" x14ac:dyDescent="0.3">
      <c r="A359" s="14" t="s">
        <v>853</v>
      </c>
      <c r="B359" s="14" t="s">
        <v>894</v>
      </c>
      <c r="C359" s="14" t="s">
        <v>751</v>
      </c>
      <c r="D359" s="14" t="s">
        <v>895</v>
      </c>
      <c r="E359" s="11" t="s">
        <v>896</v>
      </c>
    </row>
    <row r="360" spans="1:5" ht="60.75" thickBot="1" x14ac:dyDescent="0.3">
      <c r="A360" s="13" t="s">
        <v>853</v>
      </c>
      <c r="B360" s="13" t="s">
        <v>897</v>
      </c>
      <c r="C360" s="13" t="s">
        <v>751</v>
      </c>
      <c r="D360" s="13" t="s">
        <v>898</v>
      </c>
      <c r="E360" s="9" t="s">
        <v>899</v>
      </c>
    </row>
    <row r="361" spans="1:5" ht="30.75" thickBot="1" x14ac:dyDescent="0.3">
      <c r="A361" s="14" t="s">
        <v>853</v>
      </c>
      <c r="B361" s="14" t="s">
        <v>900</v>
      </c>
      <c r="C361" s="14" t="s">
        <v>751</v>
      </c>
      <c r="D361" s="14" t="s">
        <v>901</v>
      </c>
      <c r="E361" s="11" t="s">
        <v>902</v>
      </c>
    </row>
    <row r="362" spans="1:5" ht="45.75" thickBot="1" x14ac:dyDescent="0.3">
      <c r="A362" s="13" t="s">
        <v>853</v>
      </c>
      <c r="B362" s="13" t="s">
        <v>903</v>
      </c>
      <c r="C362" s="13" t="s">
        <v>751</v>
      </c>
      <c r="D362" s="13" t="s">
        <v>858</v>
      </c>
      <c r="E362" s="9" t="s">
        <v>904</v>
      </c>
    </row>
    <row r="363" spans="1:5" ht="60.75" thickBot="1" x14ac:dyDescent="0.3">
      <c r="A363" s="14" t="s">
        <v>853</v>
      </c>
      <c r="B363" s="14" t="s">
        <v>905</v>
      </c>
      <c r="C363" s="14" t="s">
        <v>751</v>
      </c>
      <c r="D363" s="14" t="s">
        <v>861</v>
      </c>
      <c r="E363" s="11" t="s">
        <v>906</v>
      </c>
    </row>
    <row r="364" spans="1:5" ht="30.75" thickBot="1" x14ac:dyDescent="0.3">
      <c r="A364" s="13" t="s">
        <v>853</v>
      </c>
      <c r="B364" s="13" t="s">
        <v>907</v>
      </c>
      <c r="C364" s="13" t="s">
        <v>751</v>
      </c>
      <c r="D364" s="13" t="s">
        <v>908</v>
      </c>
      <c r="E364" s="9" t="s">
        <v>909</v>
      </c>
    </row>
    <row r="365" spans="1:5" ht="45.75" thickBot="1" x14ac:dyDescent="0.3">
      <c r="A365" s="14" t="s">
        <v>853</v>
      </c>
      <c r="B365" s="14" t="s">
        <v>910</v>
      </c>
      <c r="C365" s="14" t="s">
        <v>751</v>
      </c>
      <c r="D365" s="14" t="s">
        <v>911</v>
      </c>
      <c r="E365" s="11" t="s">
        <v>912</v>
      </c>
    </row>
    <row r="366" spans="1:5" ht="60.75" thickBot="1" x14ac:dyDescent="0.3">
      <c r="A366" s="13" t="s">
        <v>853</v>
      </c>
      <c r="B366" s="13" t="s">
        <v>913</v>
      </c>
      <c r="C366" s="13" t="s">
        <v>751</v>
      </c>
      <c r="D366" s="13" t="s">
        <v>914</v>
      </c>
      <c r="E366" s="9" t="s">
        <v>915</v>
      </c>
    </row>
    <row r="367" spans="1:5" ht="30.75" thickBot="1" x14ac:dyDescent="0.3">
      <c r="A367" s="14" t="s">
        <v>853</v>
      </c>
      <c r="B367" s="14" t="s">
        <v>916</v>
      </c>
      <c r="C367" s="14" t="s">
        <v>751</v>
      </c>
      <c r="D367" s="14" t="s">
        <v>914</v>
      </c>
      <c r="E367" s="11" t="s">
        <v>917</v>
      </c>
    </row>
    <row r="368" spans="1:5" ht="30.75" thickBot="1" x14ac:dyDescent="0.3">
      <c r="A368" s="13" t="s">
        <v>853</v>
      </c>
      <c r="B368" s="13" t="s">
        <v>918</v>
      </c>
      <c r="C368" s="13" t="s">
        <v>751</v>
      </c>
      <c r="D368" s="13" t="s">
        <v>919</v>
      </c>
      <c r="E368" s="9" t="s">
        <v>920</v>
      </c>
    </row>
    <row r="369" spans="1:5" ht="30.75" thickBot="1" x14ac:dyDescent="0.3">
      <c r="A369" s="14" t="s">
        <v>853</v>
      </c>
      <c r="B369" s="14" t="s">
        <v>921</v>
      </c>
      <c r="C369" s="14" t="s">
        <v>751</v>
      </c>
      <c r="D369" s="14" t="s">
        <v>919</v>
      </c>
      <c r="E369" s="11" t="s">
        <v>922</v>
      </c>
    </row>
    <row r="370" spans="1:5" ht="60.75" thickBot="1" x14ac:dyDescent="0.3">
      <c r="A370" s="13" t="s">
        <v>853</v>
      </c>
      <c r="B370" s="13" t="s">
        <v>923</v>
      </c>
      <c r="C370" s="13" t="s">
        <v>751</v>
      </c>
      <c r="D370" s="13" t="s">
        <v>919</v>
      </c>
      <c r="E370" s="9" t="s">
        <v>924</v>
      </c>
    </row>
    <row r="371" spans="1:5" ht="45.75" thickBot="1" x14ac:dyDescent="0.3">
      <c r="A371" s="14" t="s">
        <v>853</v>
      </c>
      <c r="B371" s="14" t="s">
        <v>925</v>
      </c>
      <c r="C371" s="14" t="s">
        <v>751</v>
      </c>
      <c r="D371" s="14" t="s">
        <v>919</v>
      </c>
      <c r="E371" s="11" t="s">
        <v>926</v>
      </c>
    </row>
    <row r="372" spans="1:5" ht="45.75" thickBot="1" x14ac:dyDescent="0.3">
      <c r="A372" s="13" t="s">
        <v>853</v>
      </c>
      <c r="B372" s="13" t="s">
        <v>927</v>
      </c>
      <c r="C372" s="13" t="s">
        <v>751</v>
      </c>
      <c r="D372" s="13" t="s">
        <v>928</v>
      </c>
      <c r="E372" s="9" t="s">
        <v>929</v>
      </c>
    </row>
    <row r="373" spans="1:5" ht="45.75" thickBot="1" x14ac:dyDescent="0.3">
      <c r="A373" s="13" t="s">
        <v>853</v>
      </c>
      <c r="B373" s="13" t="s">
        <v>931</v>
      </c>
      <c r="C373" s="13" t="s">
        <v>751</v>
      </c>
      <c r="D373" s="13" t="s">
        <v>930</v>
      </c>
      <c r="E373" s="9" t="s">
        <v>932</v>
      </c>
    </row>
    <row r="374" spans="1:5" ht="45.75" thickBot="1" x14ac:dyDescent="0.3">
      <c r="A374" s="14" t="s">
        <v>853</v>
      </c>
      <c r="B374" s="14" t="s">
        <v>933</v>
      </c>
      <c r="C374" s="14" t="s">
        <v>751</v>
      </c>
      <c r="D374" s="14" t="s">
        <v>934</v>
      </c>
      <c r="E374" s="11" t="s">
        <v>935</v>
      </c>
    </row>
    <row r="375" spans="1:5" ht="15.75" thickBot="1" x14ac:dyDescent="0.3">
      <c r="A375" s="13" t="s">
        <v>853</v>
      </c>
      <c r="B375" s="13" t="s">
        <v>936</v>
      </c>
      <c r="C375" s="13" t="s">
        <v>751</v>
      </c>
      <c r="D375" s="13" t="s">
        <v>937</v>
      </c>
      <c r="E375" s="9" t="s">
        <v>938</v>
      </c>
    </row>
    <row r="376" spans="1:5" ht="45.75" thickBot="1" x14ac:dyDescent="0.3">
      <c r="A376" s="13" t="s">
        <v>853</v>
      </c>
      <c r="B376" s="13" t="s">
        <v>939</v>
      </c>
      <c r="C376" s="13" t="s">
        <v>751</v>
      </c>
      <c r="D376" s="13" t="s">
        <v>940</v>
      </c>
      <c r="E376" s="9" t="s">
        <v>941</v>
      </c>
    </row>
    <row r="377" spans="1:5" ht="60.75" thickBot="1" x14ac:dyDescent="0.3">
      <c r="A377" s="14" t="s">
        <v>853</v>
      </c>
      <c r="B377" s="14" t="s">
        <v>942</v>
      </c>
      <c r="C377" s="14" t="s">
        <v>751</v>
      </c>
      <c r="D377" s="14" t="s">
        <v>940</v>
      </c>
      <c r="E377" s="11" t="s">
        <v>943</v>
      </c>
    </row>
    <row r="378" spans="1:5" ht="30.75" thickBot="1" x14ac:dyDescent="0.3">
      <c r="A378" s="14" t="s">
        <v>853</v>
      </c>
      <c r="B378" s="14" t="s">
        <v>944</v>
      </c>
      <c r="C378" s="14" t="s">
        <v>751</v>
      </c>
      <c r="D378" s="14" t="s">
        <v>945</v>
      </c>
      <c r="E378" s="11" t="s">
        <v>946</v>
      </c>
    </row>
    <row r="379" spans="1:5" ht="30.75" thickBot="1" x14ac:dyDescent="0.3">
      <c r="A379" s="13" t="s">
        <v>853</v>
      </c>
      <c r="B379" s="13" t="s">
        <v>947</v>
      </c>
      <c r="C379" s="13" t="s">
        <v>751</v>
      </c>
      <c r="D379" s="13" t="s">
        <v>948</v>
      </c>
      <c r="E379" s="9" t="s">
        <v>949</v>
      </c>
    </row>
    <row r="380" spans="1:5" ht="45.75" thickBot="1" x14ac:dyDescent="0.3">
      <c r="A380" s="14" t="s">
        <v>853</v>
      </c>
      <c r="B380" s="14" t="s">
        <v>950</v>
      </c>
      <c r="C380" s="14" t="s">
        <v>751</v>
      </c>
      <c r="D380" s="14" t="s">
        <v>951</v>
      </c>
      <c r="E380" s="11" t="s">
        <v>952</v>
      </c>
    </row>
    <row r="381" spans="1:5" ht="45.75" thickBot="1" x14ac:dyDescent="0.3">
      <c r="A381" s="13" t="s">
        <v>853</v>
      </c>
      <c r="B381" s="13" t="s">
        <v>953</v>
      </c>
      <c r="C381" s="13" t="s">
        <v>751</v>
      </c>
      <c r="D381" s="13" t="s">
        <v>954</v>
      </c>
      <c r="E381" s="9" t="s">
        <v>955</v>
      </c>
    </row>
    <row r="382" spans="1:5" ht="105.75" thickBot="1" x14ac:dyDescent="0.3">
      <c r="A382" s="14" t="s">
        <v>853</v>
      </c>
      <c r="B382" s="14" t="s">
        <v>956</v>
      </c>
      <c r="C382" s="14" t="s">
        <v>751</v>
      </c>
      <c r="D382" s="14" t="s">
        <v>957</v>
      </c>
      <c r="E382" s="11" t="s">
        <v>958</v>
      </c>
    </row>
    <row r="383" spans="1:5" ht="30.75" thickBot="1" x14ac:dyDescent="0.3">
      <c r="A383" s="13" t="s">
        <v>853</v>
      </c>
      <c r="B383" s="13" t="s">
        <v>959</v>
      </c>
      <c r="C383" s="13" t="s">
        <v>751</v>
      </c>
      <c r="D383" s="13" t="s">
        <v>960</v>
      </c>
      <c r="E383" s="9" t="s">
        <v>961</v>
      </c>
    </row>
    <row r="384" spans="1:5" ht="45.75" thickBot="1" x14ac:dyDescent="0.3">
      <c r="A384" s="13" t="s">
        <v>853</v>
      </c>
      <c r="B384" s="13" t="s">
        <v>962</v>
      </c>
      <c r="C384" s="13" t="s">
        <v>751</v>
      </c>
      <c r="D384" s="13" t="s">
        <v>963</v>
      </c>
      <c r="E384" s="9" t="s">
        <v>964</v>
      </c>
    </row>
    <row r="385" spans="1:5" ht="30.75" thickBot="1" x14ac:dyDescent="0.3">
      <c r="A385" s="14" t="s">
        <v>853</v>
      </c>
      <c r="B385" s="14" t="s">
        <v>965</v>
      </c>
      <c r="C385" s="14" t="s">
        <v>751</v>
      </c>
      <c r="D385" s="14" t="s">
        <v>966</v>
      </c>
      <c r="E385" s="11" t="s">
        <v>967</v>
      </c>
    </row>
    <row r="386" spans="1:5" ht="30.75" thickBot="1" x14ac:dyDescent="0.3">
      <c r="A386" s="14" t="s">
        <v>853</v>
      </c>
      <c r="B386" s="14" t="s">
        <v>969</v>
      </c>
      <c r="C386" s="14" t="s">
        <v>751</v>
      </c>
      <c r="D386" s="14" t="s">
        <v>968</v>
      </c>
      <c r="E386" s="11" t="s">
        <v>970</v>
      </c>
    </row>
    <row r="387" spans="1:5" ht="41.25" thickBot="1" x14ac:dyDescent="0.3">
      <c r="A387" s="13" t="s">
        <v>853</v>
      </c>
      <c r="B387" s="13" t="s">
        <v>971</v>
      </c>
      <c r="C387" s="13" t="s">
        <v>751</v>
      </c>
      <c r="D387" s="13" t="s">
        <v>972</v>
      </c>
      <c r="E387" s="9" t="s">
        <v>973</v>
      </c>
    </row>
    <row r="388" spans="1:5" ht="30.75" thickBot="1" x14ac:dyDescent="0.3">
      <c r="A388" s="14" t="s">
        <v>853</v>
      </c>
      <c r="B388" s="14" t="s">
        <v>974</v>
      </c>
      <c r="C388" s="14" t="s">
        <v>751</v>
      </c>
      <c r="D388" s="14" t="s">
        <v>975</v>
      </c>
      <c r="E388" s="11" t="s">
        <v>976</v>
      </c>
    </row>
    <row r="389" spans="1:5" ht="75.75" thickBot="1" x14ac:dyDescent="0.3">
      <c r="A389" s="14" t="s">
        <v>853</v>
      </c>
      <c r="B389" s="14" t="s">
        <v>977</v>
      </c>
      <c r="C389" s="14" t="s">
        <v>751</v>
      </c>
      <c r="D389" s="14" t="s">
        <v>978</v>
      </c>
      <c r="E389" s="11" t="s">
        <v>979</v>
      </c>
    </row>
    <row r="390" spans="1:5" ht="30.75" thickBot="1" x14ac:dyDescent="0.3">
      <c r="A390" s="13" t="s">
        <v>853</v>
      </c>
      <c r="B390" s="13" t="s">
        <v>980</v>
      </c>
      <c r="C390" s="13" t="s">
        <v>751</v>
      </c>
      <c r="D390" s="13" t="s">
        <v>981</v>
      </c>
      <c r="E390" s="9" t="s">
        <v>982</v>
      </c>
    </row>
    <row r="391" spans="1:5" ht="30.75" thickBot="1" x14ac:dyDescent="0.3">
      <c r="A391" s="14" t="s">
        <v>853</v>
      </c>
      <c r="B391" s="14" t="s">
        <v>983</v>
      </c>
      <c r="C391" s="14" t="s">
        <v>751</v>
      </c>
      <c r="D391" s="14" t="s">
        <v>984</v>
      </c>
      <c r="E391" s="11" t="s">
        <v>985</v>
      </c>
    </row>
    <row r="392" spans="1:5" ht="75.75" thickBot="1" x14ac:dyDescent="0.3">
      <c r="A392" s="14" t="s">
        <v>853</v>
      </c>
      <c r="B392" s="14" t="s">
        <v>986</v>
      </c>
      <c r="C392" s="14" t="s">
        <v>751</v>
      </c>
      <c r="D392" s="14" t="s">
        <v>987</v>
      </c>
      <c r="E392" s="11" t="s">
        <v>988</v>
      </c>
    </row>
    <row r="393" spans="1:5" ht="30.75" thickBot="1" x14ac:dyDescent="0.3">
      <c r="A393" s="14" t="s">
        <v>853</v>
      </c>
      <c r="B393" s="14" t="s">
        <v>989</v>
      </c>
      <c r="C393" s="14" t="s">
        <v>751</v>
      </c>
      <c r="D393" s="14" t="s">
        <v>990</v>
      </c>
      <c r="E393" s="11" t="s">
        <v>991</v>
      </c>
    </row>
    <row r="394" spans="1:5" ht="75.75" thickBot="1" x14ac:dyDescent="0.3">
      <c r="A394" s="13" t="s">
        <v>853</v>
      </c>
      <c r="B394" s="13" t="s">
        <v>992</v>
      </c>
      <c r="C394" s="13" t="s">
        <v>993</v>
      </c>
      <c r="D394" s="13" t="s">
        <v>994</v>
      </c>
      <c r="E394" s="9" t="s">
        <v>995</v>
      </c>
    </row>
    <row r="395" spans="1:5" ht="30.75" thickBot="1" x14ac:dyDescent="0.3">
      <c r="A395" s="13" t="s">
        <v>996</v>
      </c>
      <c r="B395" s="13" t="s">
        <v>997</v>
      </c>
      <c r="C395" s="13" t="s">
        <v>998</v>
      </c>
      <c r="D395" s="13" t="s">
        <v>999</v>
      </c>
      <c r="E395" s="9" t="s">
        <v>1000</v>
      </c>
    </row>
    <row r="396" spans="1:5" ht="60.75" thickBot="1" x14ac:dyDescent="0.3">
      <c r="A396" s="14" t="s">
        <v>996</v>
      </c>
      <c r="B396" s="14" t="s">
        <v>1001</v>
      </c>
      <c r="C396" s="14" t="s">
        <v>998</v>
      </c>
      <c r="D396" s="14" t="s">
        <v>1002</v>
      </c>
      <c r="E396" s="11" t="s">
        <v>1003</v>
      </c>
    </row>
    <row r="397" spans="1:5" ht="45.75" thickBot="1" x14ac:dyDescent="0.3">
      <c r="A397" s="13" t="s">
        <v>996</v>
      </c>
      <c r="B397" s="13" t="s">
        <v>1004</v>
      </c>
      <c r="C397" s="13" t="s">
        <v>998</v>
      </c>
      <c r="D397" s="13" t="s">
        <v>1005</v>
      </c>
      <c r="E397" s="9" t="s">
        <v>1006</v>
      </c>
    </row>
    <row r="398" spans="1:5" ht="45.75" thickBot="1" x14ac:dyDescent="0.3">
      <c r="A398" s="14" t="s">
        <v>996</v>
      </c>
      <c r="B398" s="14" t="s">
        <v>1007</v>
      </c>
      <c r="C398" s="14" t="s">
        <v>1008</v>
      </c>
      <c r="D398" s="14" t="s">
        <v>1009</v>
      </c>
      <c r="E398" s="11" t="s">
        <v>1010</v>
      </c>
    </row>
    <row r="399" spans="1:5" ht="60.75" thickBot="1" x14ac:dyDescent="0.3">
      <c r="A399" s="17" t="s">
        <v>996</v>
      </c>
      <c r="B399" s="17" t="s">
        <v>1011</v>
      </c>
      <c r="C399" s="17" t="s">
        <v>1008</v>
      </c>
      <c r="D399" s="17" t="s">
        <v>1012</v>
      </c>
      <c r="E399" s="12" t="s">
        <v>1013</v>
      </c>
    </row>
    <row r="400" spans="1:5" ht="45.75" thickBot="1" x14ac:dyDescent="0.3">
      <c r="A400" s="13" t="s">
        <v>996</v>
      </c>
      <c r="B400" s="13" t="s">
        <v>1014</v>
      </c>
      <c r="C400" s="13" t="s">
        <v>1008</v>
      </c>
      <c r="D400" s="13" t="s">
        <v>1015</v>
      </c>
      <c r="E400" s="9" t="s">
        <v>1016</v>
      </c>
    </row>
    <row r="401" spans="1:5" ht="30.75" thickBot="1" x14ac:dyDescent="0.3">
      <c r="A401" s="14" t="s">
        <v>996</v>
      </c>
      <c r="B401" s="14" t="s">
        <v>1017</v>
      </c>
      <c r="C401" s="14" t="s">
        <v>1008</v>
      </c>
      <c r="D401" s="14" t="s">
        <v>1018</v>
      </c>
      <c r="E401" s="11" t="s">
        <v>1019</v>
      </c>
    </row>
    <row r="402" spans="1:5" ht="45.75" thickBot="1" x14ac:dyDescent="0.3">
      <c r="A402" s="13" t="s">
        <v>996</v>
      </c>
      <c r="B402" s="13" t="s">
        <v>1020</v>
      </c>
      <c r="C402" s="13" t="s">
        <v>1008</v>
      </c>
      <c r="D402" s="13" t="s">
        <v>1021</v>
      </c>
      <c r="E402" s="9" t="s">
        <v>1022</v>
      </c>
    </row>
    <row r="403" spans="1:5" ht="45.75" thickBot="1" x14ac:dyDescent="0.3">
      <c r="A403" s="14" t="s">
        <v>996</v>
      </c>
      <c r="B403" s="14" t="s">
        <v>1023</v>
      </c>
      <c r="C403" s="14" t="s">
        <v>1008</v>
      </c>
      <c r="D403" s="14" t="s">
        <v>1021</v>
      </c>
      <c r="E403" s="11" t="s">
        <v>1024</v>
      </c>
    </row>
    <row r="404" spans="1:5" ht="30.75" thickBot="1" x14ac:dyDescent="0.3">
      <c r="A404" s="13" t="s">
        <v>996</v>
      </c>
      <c r="B404" s="13" t="s">
        <v>1025</v>
      </c>
      <c r="C404" s="13" t="s">
        <v>1008</v>
      </c>
      <c r="D404" s="13" t="s">
        <v>1026</v>
      </c>
      <c r="E404" s="9" t="s">
        <v>1027</v>
      </c>
    </row>
    <row r="405" spans="1:5" ht="30.75" thickBot="1" x14ac:dyDescent="0.3">
      <c r="A405" s="14" t="s">
        <v>996</v>
      </c>
      <c r="B405" s="14" t="s">
        <v>1028</v>
      </c>
      <c r="C405" s="14" t="s">
        <v>1008</v>
      </c>
      <c r="D405" s="14" t="s">
        <v>1029</v>
      </c>
      <c r="E405" s="11" t="s">
        <v>1030</v>
      </c>
    </row>
    <row r="406" spans="1:5" ht="45.75" thickBot="1" x14ac:dyDescent="0.3">
      <c r="A406" s="13" t="s">
        <v>996</v>
      </c>
      <c r="B406" s="13" t="s">
        <v>1031</v>
      </c>
      <c r="C406" s="13" t="s">
        <v>1008</v>
      </c>
      <c r="D406" s="13" t="s">
        <v>1032</v>
      </c>
      <c r="E406" s="9" t="s">
        <v>1033</v>
      </c>
    </row>
    <row r="407" spans="1:5" ht="30.75" thickBot="1" x14ac:dyDescent="0.3">
      <c r="A407" s="14" t="s">
        <v>996</v>
      </c>
      <c r="B407" s="14" t="s">
        <v>1034</v>
      </c>
      <c r="C407" s="14" t="s">
        <v>1008</v>
      </c>
      <c r="D407" s="14" t="s">
        <v>1035</v>
      </c>
      <c r="E407" s="11" t="s">
        <v>1036</v>
      </c>
    </row>
    <row r="408" spans="1:5" ht="45.75" thickBot="1" x14ac:dyDescent="0.3">
      <c r="A408" s="13" t="s">
        <v>996</v>
      </c>
      <c r="B408" s="13" t="s">
        <v>1037</v>
      </c>
      <c r="C408" s="13" t="s">
        <v>1008</v>
      </c>
      <c r="D408" s="13" t="s">
        <v>1035</v>
      </c>
      <c r="E408" s="9" t="s">
        <v>1038</v>
      </c>
    </row>
    <row r="409" spans="1:5" ht="30.75" thickBot="1" x14ac:dyDescent="0.3">
      <c r="A409" s="14" t="s">
        <v>996</v>
      </c>
      <c r="B409" s="14" t="s">
        <v>1039</v>
      </c>
      <c r="C409" s="14" t="s">
        <v>1008</v>
      </c>
      <c r="D409" s="14" t="s">
        <v>1035</v>
      </c>
      <c r="E409" s="11" t="s">
        <v>1040</v>
      </c>
    </row>
    <row r="410" spans="1:5" ht="45.75" thickBot="1" x14ac:dyDescent="0.3">
      <c r="A410" s="13" t="s">
        <v>996</v>
      </c>
      <c r="B410" s="13" t="s">
        <v>1041</v>
      </c>
      <c r="C410" s="13" t="s">
        <v>1008</v>
      </c>
      <c r="D410" s="13" t="s">
        <v>1035</v>
      </c>
      <c r="E410" s="9" t="s">
        <v>1042</v>
      </c>
    </row>
    <row r="411" spans="1:5" ht="30.75" thickBot="1" x14ac:dyDescent="0.3">
      <c r="A411" s="14" t="s">
        <v>996</v>
      </c>
      <c r="B411" s="14" t="s">
        <v>1043</v>
      </c>
      <c r="C411" s="14" t="s">
        <v>1008</v>
      </c>
      <c r="D411" s="14" t="s">
        <v>1044</v>
      </c>
      <c r="E411" s="11" t="s">
        <v>1045</v>
      </c>
    </row>
    <row r="412" spans="1:5" ht="60.75" thickBot="1" x14ac:dyDescent="0.3">
      <c r="A412" s="14" t="s">
        <v>996</v>
      </c>
      <c r="B412" s="14" t="s">
        <v>1046</v>
      </c>
      <c r="C412" s="14" t="s">
        <v>1008</v>
      </c>
      <c r="D412" s="14" t="s">
        <v>1047</v>
      </c>
      <c r="E412" s="11" t="s">
        <v>1048</v>
      </c>
    </row>
    <row r="413" spans="1:5" ht="45.75" thickBot="1" x14ac:dyDescent="0.3">
      <c r="A413" s="13" t="s">
        <v>996</v>
      </c>
      <c r="B413" s="13" t="s">
        <v>1049</v>
      </c>
      <c r="C413" s="13" t="s">
        <v>1008</v>
      </c>
      <c r="D413" s="13" t="s">
        <v>1050</v>
      </c>
      <c r="E413" s="9" t="s">
        <v>1051</v>
      </c>
    </row>
    <row r="414" spans="1:5" ht="45.75" thickBot="1" x14ac:dyDescent="0.3">
      <c r="A414" s="14" t="s">
        <v>996</v>
      </c>
      <c r="B414" s="14" t="s">
        <v>1052</v>
      </c>
      <c r="C414" s="14" t="s">
        <v>1008</v>
      </c>
      <c r="D414" s="14" t="s">
        <v>1053</v>
      </c>
      <c r="E414" s="11" t="s">
        <v>1054</v>
      </c>
    </row>
    <row r="415" spans="1:5" ht="30.75" thickBot="1" x14ac:dyDescent="0.3">
      <c r="A415" s="13" t="s">
        <v>996</v>
      </c>
      <c r="B415" s="13" t="s">
        <v>1055</v>
      </c>
      <c r="C415" s="13" t="s">
        <v>1008</v>
      </c>
      <c r="D415" s="13" t="s">
        <v>1056</v>
      </c>
      <c r="E415" s="9" t="s">
        <v>1057</v>
      </c>
    </row>
    <row r="416" spans="1:5" ht="45.75" thickBot="1" x14ac:dyDescent="0.3">
      <c r="A416" s="14" t="s">
        <v>996</v>
      </c>
      <c r="B416" s="14" t="s">
        <v>1058</v>
      </c>
      <c r="C416" s="14" t="s">
        <v>1008</v>
      </c>
      <c r="D416" s="14" t="s">
        <v>1056</v>
      </c>
      <c r="E416" s="11" t="s">
        <v>1059</v>
      </c>
    </row>
    <row r="417" spans="1:5" ht="45.75" thickBot="1" x14ac:dyDescent="0.3">
      <c r="A417" s="13" t="s">
        <v>996</v>
      </c>
      <c r="B417" s="13" t="s">
        <v>1060</v>
      </c>
      <c r="C417" s="13" t="s">
        <v>1008</v>
      </c>
      <c r="D417" s="13" t="s">
        <v>1056</v>
      </c>
      <c r="E417" s="9" t="s">
        <v>1061</v>
      </c>
    </row>
    <row r="418" spans="1:5" ht="60.75" thickBot="1" x14ac:dyDescent="0.3">
      <c r="A418" s="14" t="s">
        <v>996</v>
      </c>
      <c r="B418" s="14" t="s">
        <v>1062</v>
      </c>
      <c r="C418" s="14" t="s">
        <v>1008</v>
      </c>
      <c r="D418" s="14" t="s">
        <v>1063</v>
      </c>
      <c r="E418" s="11" t="s">
        <v>1064</v>
      </c>
    </row>
    <row r="419" spans="1:5" ht="30.75" thickBot="1" x14ac:dyDescent="0.3">
      <c r="A419" s="13" t="s">
        <v>996</v>
      </c>
      <c r="B419" s="13" t="s">
        <v>1065</v>
      </c>
      <c r="C419" s="13" t="s">
        <v>1008</v>
      </c>
      <c r="D419" s="13" t="s">
        <v>1066</v>
      </c>
      <c r="E419" s="9" t="s">
        <v>1067</v>
      </c>
    </row>
    <row r="420" spans="1:5" ht="45.75" thickBot="1" x14ac:dyDescent="0.3">
      <c r="A420" s="14" t="s">
        <v>996</v>
      </c>
      <c r="B420" s="14" t="s">
        <v>1068</v>
      </c>
      <c r="C420" s="14" t="s">
        <v>1008</v>
      </c>
      <c r="D420" s="14" t="s">
        <v>1069</v>
      </c>
      <c r="E420" s="11" t="s">
        <v>1070</v>
      </c>
    </row>
    <row r="421" spans="1:5" ht="60.75" thickBot="1" x14ac:dyDescent="0.3">
      <c r="A421" s="13" t="s">
        <v>996</v>
      </c>
      <c r="B421" s="13" t="s">
        <v>1072</v>
      </c>
      <c r="C421" s="13" t="s">
        <v>1008</v>
      </c>
      <c r="D421" s="13" t="s">
        <v>1071</v>
      </c>
      <c r="E421" s="9" t="s">
        <v>1073</v>
      </c>
    </row>
    <row r="422" spans="1:5" ht="45.75" thickBot="1" x14ac:dyDescent="0.3">
      <c r="A422" s="13" t="s">
        <v>996</v>
      </c>
      <c r="B422" s="13" t="s">
        <v>1075</v>
      </c>
      <c r="C422" s="13" t="s">
        <v>1008</v>
      </c>
      <c r="D422" s="13" t="s">
        <v>1074</v>
      </c>
      <c r="E422" s="9" t="s">
        <v>1076</v>
      </c>
    </row>
    <row r="423" spans="1:5" ht="30.75" thickBot="1" x14ac:dyDescent="0.3">
      <c r="A423" s="14" t="s">
        <v>996</v>
      </c>
      <c r="B423" s="14" t="s">
        <v>1077</v>
      </c>
      <c r="C423" s="14" t="s">
        <v>1008</v>
      </c>
      <c r="D423" s="14" t="s">
        <v>1074</v>
      </c>
      <c r="E423" s="11" t="s">
        <v>1078</v>
      </c>
    </row>
    <row r="424" spans="1:5" ht="45.75" thickBot="1" x14ac:dyDescent="0.3">
      <c r="A424" s="13" t="s">
        <v>996</v>
      </c>
      <c r="B424" s="13" t="s">
        <v>1079</v>
      </c>
      <c r="C424" s="13" t="s">
        <v>1008</v>
      </c>
      <c r="D424" s="13" t="s">
        <v>1074</v>
      </c>
      <c r="E424" s="9" t="s">
        <v>1080</v>
      </c>
    </row>
    <row r="425" spans="1:5" ht="45.75" thickBot="1" x14ac:dyDescent="0.3">
      <c r="A425" s="14" t="s">
        <v>996</v>
      </c>
      <c r="B425" s="14" t="s">
        <v>1081</v>
      </c>
      <c r="C425" s="14" t="s">
        <v>1008</v>
      </c>
      <c r="D425" s="14" t="s">
        <v>1082</v>
      </c>
      <c r="E425" s="11" t="s">
        <v>1083</v>
      </c>
    </row>
    <row r="426" spans="1:5" ht="30.75" thickBot="1" x14ac:dyDescent="0.3">
      <c r="A426" s="13" t="s">
        <v>996</v>
      </c>
      <c r="B426" s="13" t="s">
        <v>1084</v>
      </c>
      <c r="C426" s="13" t="s">
        <v>1008</v>
      </c>
      <c r="D426" s="13" t="s">
        <v>1085</v>
      </c>
      <c r="E426" s="9" t="s">
        <v>1086</v>
      </c>
    </row>
    <row r="427" spans="1:5" ht="45.75" thickBot="1" x14ac:dyDescent="0.3">
      <c r="A427" s="14" t="s">
        <v>996</v>
      </c>
      <c r="B427" s="14" t="s">
        <v>1087</v>
      </c>
      <c r="C427" s="14" t="s">
        <v>1008</v>
      </c>
      <c r="D427" s="14" t="s">
        <v>1002</v>
      </c>
      <c r="E427" s="11" t="s">
        <v>1088</v>
      </c>
    </row>
    <row r="428" spans="1:5" ht="45.75" thickBot="1" x14ac:dyDescent="0.3">
      <c r="A428" s="13" t="s">
        <v>996</v>
      </c>
      <c r="B428" s="13" t="s">
        <v>1089</v>
      </c>
      <c r="C428" s="13" t="s">
        <v>1008</v>
      </c>
      <c r="D428" s="13" t="s">
        <v>1002</v>
      </c>
      <c r="E428" s="9" t="s">
        <v>1090</v>
      </c>
    </row>
    <row r="429" spans="1:5" ht="41.25" thickBot="1" x14ac:dyDescent="0.3">
      <c r="A429" s="14" t="s">
        <v>996</v>
      </c>
      <c r="B429" s="14" t="s">
        <v>1091</v>
      </c>
      <c r="C429" s="14" t="s">
        <v>1008</v>
      </c>
      <c r="D429" s="14" t="s">
        <v>1002</v>
      </c>
      <c r="E429" s="11" t="s">
        <v>1092</v>
      </c>
    </row>
    <row r="430" spans="1:5" ht="30.75" thickBot="1" x14ac:dyDescent="0.3">
      <c r="A430" s="17" t="s">
        <v>996</v>
      </c>
      <c r="B430" s="17" t="s">
        <v>1093</v>
      </c>
      <c r="C430" s="17" t="s">
        <v>1008</v>
      </c>
      <c r="D430" s="17" t="s">
        <v>1002</v>
      </c>
      <c r="E430" s="12" t="s">
        <v>1094</v>
      </c>
    </row>
    <row r="431" spans="1:5" ht="60.75" thickBot="1" x14ac:dyDescent="0.3">
      <c r="A431" s="14" t="s">
        <v>996</v>
      </c>
      <c r="B431" s="14" t="s">
        <v>1095</v>
      </c>
      <c r="C431" s="14" t="s">
        <v>1008</v>
      </c>
      <c r="D431" s="14" t="s">
        <v>1002</v>
      </c>
      <c r="E431" s="11" t="s">
        <v>1096</v>
      </c>
    </row>
    <row r="432" spans="1:5" ht="75.75" thickBot="1" x14ac:dyDescent="0.3">
      <c r="A432" s="13" t="s">
        <v>996</v>
      </c>
      <c r="B432" s="13" t="s">
        <v>1097</v>
      </c>
      <c r="C432" s="13" t="s">
        <v>1008</v>
      </c>
      <c r="D432" s="13" t="s">
        <v>1098</v>
      </c>
      <c r="E432" s="9" t="s">
        <v>1099</v>
      </c>
    </row>
    <row r="433" spans="1:5" ht="60.75" thickBot="1" x14ac:dyDescent="0.3">
      <c r="A433" s="14" t="s">
        <v>996</v>
      </c>
      <c r="B433" s="14" t="s">
        <v>1100</v>
      </c>
      <c r="C433" s="14" t="s">
        <v>1008</v>
      </c>
      <c r="D433" s="14" t="s">
        <v>1098</v>
      </c>
      <c r="E433" s="11" t="s">
        <v>1101</v>
      </c>
    </row>
    <row r="434" spans="1:5" ht="45.75" thickBot="1" x14ac:dyDescent="0.3">
      <c r="A434" s="13" t="s">
        <v>996</v>
      </c>
      <c r="B434" s="13" t="s">
        <v>1102</v>
      </c>
      <c r="C434" s="13" t="s">
        <v>1008</v>
      </c>
      <c r="D434" s="13" t="s">
        <v>1103</v>
      </c>
      <c r="E434" s="9" t="s">
        <v>1104</v>
      </c>
    </row>
    <row r="435" spans="1:5" ht="30.75" thickBot="1" x14ac:dyDescent="0.3">
      <c r="A435" s="14" t="s">
        <v>996</v>
      </c>
      <c r="B435" s="14" t="s">
        <v>1105</v>
      </c>
      <c r="C435" s="14" t="s">
        <v>1008</v>
      </c>
      <c r="D435" s="14" t="s">
        <v>1103</v>
      </c>
      <c r="E435" s="11" t="s">
        <v>1106</v>
      </c>
    </row>
    <row r="436" spans="1:5" ht="30.75" thickBot="1" x14ac:dyDescent="0.3">
      <c r="A436" s="13" t="s">
        <v>996</v>
      </c>
      <c r="B436" s="13" t="s">
        <v>1107</v>
      </c>
      <c r="C436" s="13" t="s">
        <v>1008</v>
      </c>
      <c r="D436" s="13" t="s">
        <v>1108</v>
      </c>
      <c r="E436" s="9" t="s">
        <v>1109</v>
      </c>
    </row>
    <row r="437" spans="1:5" ht="45.75" thickBot="1" x14ac:dyDescent="0.3">
      <c r="A437" s="14" t="s">
        <v>996</v>
      </c>
      <c r="B437" s="14" t="s">
        <v>1110</v>
      </c>
      <c r="C437" s="14" t="s">
        <v>1008</v>
      </c>
      <c r="D437" s="14" t="s">
        <v>1005</v>
      </c>
      <c r="E437" s="11" t="s">
        <v>1111</v>
      </c>
    </row>
    <row r="438" spans="1:5" ht="45.75" thickBot="1" x14ac:dyDescent="0.3">
      <c r="A438" s="13" t="s">
        <v>996</v>
      </c>
      <c r="B438" s="13" t="s">
        <v>1112</v>
      </c>
      <c r="C438" s="13" t="s">
        <v>1008</v>
      </c>
      <c r="D438" s="13" t="s">
        <v>1113</v>
      </c>
      <c r="E438" s="9" t="s">
        <v>1114</v>
      </c>
    </row>
    <row r="439" spans="1:5" ht="30.75" thickBot="1" x14ac:dyDescent="0.3">
      <c r="A439" s="14" t="s">
        <v>996</v>
      </c>
      <c r="B439" s="14" t="s">
        <v>1115</v>
      </c>
      <c r="C439" s="14" t="s">
        <v>1008</v>
      </c>
      <c r="D439" s="14" t="s">
        <v>1116</v>
      </c>
      <c r="E439" s="11" t="s">
        <v>1117</v>
      </c>
    </row>
    <row r="440" spans="1:5" ht="45.75" thickBot="1" x14ac:dyDescent="0.3">
      <c r="A440" s="13" t="s">
        <v>996</v>
      </c>
      <c r="B440" s="13" t="s">
        <v>1118</v>
      </c>
      <c r="C440" s="13" t="s">
        <v>1008</v>
      </c>
      <c r="D440" s="13" t="s">
        <v>1116</v>
      </c>
      <c r="E440" s="9" t="s">
        <v>1119</v>
      </c>
    </row>
    <row r="441" spans="1:5" ht="30.75" thickBot="1" x14ac:dyDescent="0.3">
      <c r="A441" s="13" t="s">
        <v>996</v>
      </c>
      <c r="B441" s="13" t="s">
        <v>1120</v>
      </c>
      <c r="C441" s="13" t="s">
        <v>1008</v>
      </c>
      <c r="D441" s="13" t="s">
        <v>1121</v>
      </c>
      <c r="E441" s="9" t="s">
        <v>1122</v>
      </c>
    </row>
    <row r="442" spans="1:5" ht="30.75" thickBot="1" x14ac:dyDescent="0.3">
      <c r="A442" s="14" t="s">
        <v>996</v>
      </c>
      <c r="B442" s="14" t="s">
        <v>1123</v>
      </c>
      <c r="C442" s="14" t="s">
        <v>1008</v>
      </c>
      <c r="D442" s="14" t="s">
        <v>1124</v>
      </c>
      <c r="E442" s="11" t="s">
        <v>1125</v>
      </c>
    </row>
    <row r="443" spans="1:5" ht="30.75" thickBot="1" x14ac:dyDescent="0.3">
      <c r="A443" s="13" t="s">
        <v>996</v>
      </c>
      <c r="B443" s="13" t="s">
        <v>1126</v>
      </c>
      <c r="C443" s="13" t="s">
        <v>1008</v>
      </c>
      <c r="D443" s="13" t="s">
        <v>1127</v>
      </c>
      <c r="E443" s="9" t="s">
        <v>1128</v>
      </c>
    </row>
    <row r="444" spans="1:5" ht="30.75" thickBot="1" x14ac:dyDescent="0.3">
      <c r="A444" s="13" t="s">
        <v>996</v>
      </c>
      <c r="B444" s="13" t="s">
        <v>1129</v>
      </c>
      <c r="C444" s="13" t="s">
        <v>1008</v>
      </c>
      <c r="D444" s="13" t="s">
        <v>1130</v>
      </c>
      <c r="E444" s="9" t="s">
        <v>1131</v>
      </c>
    </row>
    <row r="445" spans="1:5" ht="30.75" thickBot="1" x14ac:dyDescent="0.3">
      <c r="A445" s="14" t="s">
        <v>996</v>
      </c>
      <c r="B445" s="14" t="s">
        <v>1132</v>
      </c>
      <c r="C445" s="14" t="s">
        <v>1008</v>
      </c>
      <c r="D445" s="14" t="s">
        <v>1133</v>
      </c>
      <c r="E445" s="11" t="s">
        <v>1134</v>
      </c>
    </row>
    <row r="446" spans="1:5" ht="45.75" thickBot="1" x14ac:dyDescent="0.3">
      <c r="A446" s="14" t="s">
        <v>996</v>
      </c>
      <c r="B446" s="14" t="s">
        <v>1135</v>
      </c>
      <c r="C446" s="14" t="s">
        <v>1008</v>
      </c>
      <c r="D446" s="14" t="s">
        <v>1136</v>
      </c>
      <c r="E446" s="11" t="s">
        <v>1137</v>
      </c>
    </row>
    <row r="447" spans="1:5" ht="45.75" thickBot="1" x14ac:dyDescent="0.3">
      <c r="A447" s="13" t="s">
        <v>996</v>
      </c>
      <c r="B447" s="13" t="s">
        <v>1138</v>
      </c>
      <c r="C447" s="13" t="s">
        <v>1008</v>
      </c>
      <c r="D447" s="13" t="s">
        <v>1139</v>
      </c>
      <c r="E447" s="9" t="s">
        <v>1140</v>
      </c>
    </row>
    <row r="448" spans="1:5" ht="45.75" thickBot="1" x14ac:dyDescent="0.3">
      <c r="A448" s="14" t="s">
        <v>996</v>
      </c>
      <c r="B448" s="14" t="s">
        <v>1141</v>
      </c>
      <c r="C448" s="14" t="s">
        <v>1008</v>
      </c>
      <c r="D448" s="14" t="s">
        <v>1142</v>
      </c>
      <c r="E448" s="11" t="s">
        <v>1143</v>
      </c>
    </row>
    <row r="449" spans="1:5" ht="75.75" thickBot="1" x14ac:dyDescent="0.3">
      <c r="A449" s="13" t="s">
        <v>996</v>
      </c>
      <c r="B449" s="13" t="s">
        <v>1144</v>
      </c>
      <c r="C449" s="13" t="s">
        <v>1008</v>
      </c>
      <c r="D449" s="13" t="s">
        <v>1145</v>
      </c>
      <c r="E449" s="9" t="s">
        <v>1146</v>
      </c>
    </row>
    <row r="450" spans="1:5" ht="30.75" thickBot="1" x14ac:dyDescent="0.3">
      <c r="A450" s="14" t="s">
        <v>996</v>
      </c>
      <c r="B450" s="14" t="s">
        <v>1077</v>
      </c>
      <c r="C450" s="14" t="s">
        <v>1008</v>
      </c>
      <c r="D450" s="14" t="s">
        <v>1147</v>
      </c>
      <c r="E450" s="11" t="s">
        <v>1148</v>
      </c>
    </row>
    <row r="451" spans="1:5" ht="30.75" thickBot="1" x14ac:dyDescent="0.3">
      <c r="A451" s="13" t="s">
        <v>996</v>
      </c>
      <c r="B451" s="13" t="s">
        <v>1149</v>
      </c>
      <c r="C451" s="13" t="s">
        <v>1008</v>
      </c>
      <c r="D451" s="13" t="s">
        <v>1150</v>
      </c>
      <c r="E451" s="9" t="s">
        <v>1151</v>
      </c>
    </row>
    <row r="452" spans="1:5" ht="30.75" thickBot="1" x14ac:dyDescent="0.3">
      <c r="A452" s="14" t="s">
        <v>996</v>
      </c>
      <c r="B452" s="14" t="s">
        <v>1152</v>
      </c>
      <c r="C452" s="14" t="s">
        <v>1008</v>
      </c>
      <c r="D452" s="14" t="s">
        <v>1153</v>
      </c>
      <c r="E452" s="11" t="s">
        <v>1154</v>
      </c>
    </row>
    <row r="453" spans="1:5" ht="45.75" thickBot="1" x14ac:dyDescent="0.3">
      <c r="A453" s="13" t="s">
        <v>996</v>
      </c>
      <c r="B453" s="13" t="s">
        <v>1155</v>
      </c>
      <c r="C453" s="13" t="s">
        <v>1008</v>
      </c>
      <c r="D453" s="13" t="s">
        <v>1156</v>
      </c>
      <c r="E453" s="9" t="s">
        <v>1157</v>
      </c>
    </row>
    <row r="454" spans="1:5" ht="30.75" thickBot="1" x14ac:dyDescent="0.3">
      <c r="A454" s="14" t="s">
        <v>996</v>
      </c>
      <c r="B454" s="14" t="s">
        <v>1158</v>
      </c>
      <c r="C454" s="14" t="s">
        <v>1008</v>
      </c>
      <c r="D454" s="14" t="s">
        <v>1159</v>
      </c>
      <c r="E454" s="11" t="s">
        <v>1160</v>
      </c>
    </row>
    <row r="455" spans="1:5" ht="45.75" thickBot="1" x14ac:dyDescent="0.3">
      <c r="A455" s="13" t="s">
        <v>996</v>
      </c>
      <c r="B455" s="13" t="s">
        <v>1161</v>
      </c>
      <c r="C455" s="13" t="s">
        <v>1008</v>
      </c>
      <c r="D455" s="13" t="s">
        <v>1162</v>
      </c>
      <c r="E455" s="9" t="s">
        <v>1163</v>
      </c>
    </row>
    <row r="456" spans="1:5" ht="90.75" thickBot="1" x14ac:dyDescent="0.3">
      <c r="A456" s="1" t="s">
        <v>1164</v>
      </c>
      <c r="B456" s="1" t="s">
        <v>1165</v>
      </c>
      <c r="C456" s="1" t="s">
        <v>1166</v>
      </c>
      <c r="D456" s="1" t="s">
        <v>1167</v>
      </c>
      <c r="E456" s="2" t="s">
        <v>1168</v>
      </c>
    </row>
    <row r="457" spans="1:5" ht="45.75" thickBot="1" x14ac:dyDescent="0.3">
      <c r="A457" s="3" t="s">
        <v>1164</v>
      </c>
      <c r="B457" s="3" t="s">
        <v>1169</v>
      </c>
      <c r="C457" s="3" t="s">
        <v>1170</v>
      </c>
      <c r="D457" s="3" t="s">
        <v>1171</v>
      </c>
      <c r="E457" s="4" t="s">
        <v>1172</v>
      </c>
    </row>
    <row r="458" spans="1:5" ht="45.75" thickBot="1" x14ac:dyDescent="0.3">
      <c r="A458" s="1" t="s">
        <v>1164</v>
      </c>
      <c r="B458" s="1" t="s">
        <v>1173</v>
      </c>
      <c r="C458" s="1" t="s">
        <v>1170</v>
      </c>
      <c r="D458" s="1" t="s">
        <v>1174</v>
      </c>
      <c r="E458" s="2" t="s">
        <v>1175</v>
      </c>
    </row>
    <row r="459" spans="1:5" ht="30.75" thickBot="1" x14ac:dyDescent="0.3">
      <c r="A459" s="3" t="s">
        <v>1164</v>
      </c>
      <c r="B459" s="3" t="s">
        <v>1176</v>
      </c>
      <c r="C459" s="3" t="s">
        <v>1170</v>
      </c>
      <c r="D459" s="3" t="s">
        <v>1177</v>
      </c>
      <c r="E459" s="4" t="s">
        <v>1178</v>
      </c>
    </row>
    <row r="460" spans="1:5" ht="45.75" thickBot="1" x14ac:dyDescent="0.3">
      <c r="A460" s="3" t="s">
        <v>1164</v>
      </c>
      <c r="B460" s="3" t="s">
        <v>1179</v>
      </c>
      <c r="C460" s="3" t="s">
        <v>1170</v>
      </c>
      <c r="D460" s="3" t="s">
        <v>1180</v>
      </c>
      <c r="E460" s="4" t="s">
        <v>1181</v>
      </c>
    </row>
    <row r="461" spans="1:5" ht="60.75" thickBot="1" x14ac:dyDescent="0.3">
      <c r="A461" s="1" t="s">
        <v>1164</v>
      </c>
      <c r="B461" s="1" t="s">
        <v>1182</v>
      </c>
      <c r="C461" s="1" t="s">
        <v>1170</v>
      </c>
      <c r="D461" s="1" t="s">
        <v>1183</v>
      </c>
      <c r="E461" s="2" t="s">
        <v>1184</v>
      </c>
    </row>
    <row r="462" spans="1:5" ht="30.75" thickBot="1" x14ac:dyDescent="0.3">
      <c r="A462" s="3" t="s">
        <v>1164</v>
      </c>
      <c r="B462" s="3" t="s">
        <v>1185</v>
      </c>
      <c r="C462" s="3" t="s">
        <v>1170</v>
      </c>
      <c r="D462" s="3" t="s">
        <v>1186</v>
      </c>
      <c r="E462" s="4" t="s">
        <v>1187</v>
      </c>
    </row>
    <row r="463" spans="1:5" ht="30.75" thickBot="1" x14ac:dyDescent="0.3">
      <c r="A463" s="3" t="s">
        <v>1164</v>
      </c>
      <c r="B463" s="3" t="s">
        <v>1188</v>
      </c>
      <c r="C463" s="3" t="s">
        <v>1170</v>
      </c>
      <c r="D463" s="3" t="s">
        <v>1189</v>
      </c>
      <c r="E463" s="4" t="s">
        <v>1190</v>
      </c>
    </row>
    <row r="464" spans="1:5" ht="30.75" thickBot="1" x14ac:dyDescent="0.3">
      <c r="A464" s="1" t="s">
        <v>1164</v>
      </c>
      <c r="B464" s="1" t="s">
        <v>1191</v>
      </c>
      <c r="C464" s="1" t="s">
        <v>1170</v>
      </c>
      <c r="D464" s="1" t="s">
        <v>1192</v>
      </c>
      <c r="E464" s="2" t="s">
        <v>1193</v>
      </c>
    </row>
    <row r="465" spans="1:5" ht="45.75" thickBot="1" x14ac:dyDescent="0.3">
      <c r="A465" s="3" t="s">
        <v>1164</v>
      </c>
      <c r="B465" s="3" t="s">
        <v>1194</v>
      </c>
      <c r="C465" s="3" t="s">
        <v>1170</v>
      </c>
      <c r="D465" s="3" t="s">
        <v>1195</v>
      </c>
      <c r="E465" s="4" t="s">
        <v>1196</v>
      </c>
    </row>
    <row r="466" spans="1:5" ht="45.75" thickBot="1" x14ac:dyDescent="0.3">
      <c r="A466" s="3" t="s">
        <v>1164</v>
      </c>
      <c r="B466" s="3" t="s">
        <v>1198</v>
      </c>
      <c r="C466" s="3" t="s">
        <v>1170</v>
      </c>
      <c r="D466" s="3" t="s">
        <v>1197</v>
      </c>
      <c r="E466" s="4" t="s">
        <v>1199</v>
      </c>
    </row>
    <row r="467" spans="1:5" ht="30.75" thickBot="1" x14ac:dyDescent="0.3">
      <c r="A467" s="1" t="s">
        <v>1164</v>
      </c>
      <c r="B467" s="1" t="s">
        <v>1200</v>
      </c>
      <c r="C467" s="1" t="s">
        <v>1170</v>
      </c>
      <c r="D467" s="1" t="s">
        <v>1201</v>
      </c>
      <c r="E467" s="2" t="s">
        <v>1202</v>
      </c>
    </row>
    <row r="468" spans="1:5" ht="45.75" thickBot="1" x14ac:dyDescent="0.3">
      <c r="A468" s="3" t="s">
        <v>1164</v>
      </c>
      <c r="B468" s="3" t="s">
        <v>1203</v>
      </c>
      <c r="C468" s="3" t="s">
        <v>1170</v>
      </c>
      <c r="D468" s="3" t="s">
        <v>1204</v>
      </c>
      <c r="E468" s="4" t="s">
        <v>1205</v>
      </c>
    </row>
    <row r="469" spans="1:5" ht="30.75" thickBot="1" x14ac:dyDescent="0.3">
      <c r="A469" s="3" t="s">
        <v>1164</v>
      </c>
      <c r="B469" s="3" t="s">
        <v>1206</v>
      </c>
      <c r="C469" s="3" t="s">
        <v>1170</v>
      </c>
      <c r="D469" s="3" t="s">
        <v>1207</v>
      </c>
      <c r="E469" s="4" t="s">
        <v>1208</v>
      </c>
    </row>
    <row r="470" spans="1:5" ht="30.75" thickBot="1" x14ac:dyDescent="0.3">
      <c r="A470" s="1" t="s">
        <v>1164</v>
      </c>
      <c r="B470" s="1" t="s">
        <v>1209</v>
      </c>
      <c r="C470" s="1" t="s">
        <v>1210</v>
      </c>
      <c r="D470" s="1" t="s">
        <v>1211</v>
      </c>
      <c r="E470" s="2" t="s">
        <v>1212</v>
      </c>
    </row>
    <row r="471" spans="1:5" ht="45.75" thickBot="1" x14ac:dyDescent="0.3">
      <c r="A471" s="3" t="s">
        <v>1164</v>
      </c>
      <c r="B471" s="3" t="s">
        <v>1213</v>
      </c>
      <c r="C471" s="3" t="s">
        <v>1214</v>
      </c>
      <c r="D471" s="3" t="s">
        <v>1215</v>
      </c>
      <c r="E471" s="4" t="s">
        <v>1216</v>
      </c>
    </row>
    <row r="472" spans="1:5" ht="30.75" thickBot="1" x14ac:dyDescent="0.3">
      <c r="A472" s="1" t="s">
        <v>1164</v>
      </c>
      <c r="B472" s="1" t="s">
        <v>1217</v>
      </c>
      <c r="C472" s="1" t="s">
        <v>1214</v>
      </c>
      <c r="D472" s="1" t="s">
        <v>1218</v>
      </c>
      <c r="E472" s="2" t="s">
        <v>1219</v>
      </c>
    </row>
    <row r="473" spans="1:5" ht="45.75" thickBot="1" x14ac:dyDescent="0.3">
      <c r="A473" s="3" t="s">
        <v>1164</v>
      </c>
      <c r="B473" s="3" t="s">
        <v>1220</v>
      </c>
      <c r="C473" s="3" t="s">
        <v>1214</v>
      </c>
      <c r="D473" s="3" t="s">
        <v>1221</v>
      </c>
      <c r="E473" s="4" t="s">
        <v>1222</v>
      </c>
    </row>
    <row r="474" spans="1:5" ht="30.75" thickBot="1" x14ac:dyDescent="0.3">
      <c r="A474" s="1" t="s">
        <v>1164</v>
      </c>
      <c r="B474" s="1" t="s">
        <v>1223</v>
      </c>
      <c r="C474" s="1" t="s">
        <v>1214</v>
      </c>
      <c r="D474" s="1" t="s">
        <v>1224</v>
      </c>
      <c r="E474" s="2" t="s">
        <v>1225</v>
      </c>
    </row>
    <row r="475" spans="1:5" ht="30.75" thickBot="1" x14ac:dyDescent="0.3">
      <c r="A475" s="3" t="s">
        <v>1164</v>
      </c>
      <c r="B475" s="3" t="s">
        <v>1226</v>
      </c>
      <c r="C475" s="3" t="s">
        <v>1214</v>
      </c>
      <c r="D475" s="3" t="s">
        <v>1224</v>
      </c>
      <c r="E475" s="4" t="s">
        <v>1227</v>
      </c>
    </row>
    <row r="476" spans="1:5" ht="45.75" thickBot="1" x14ac:dyDescent="0.3">
      <c r="A476" s="1" t="s">
        <v>1164</v>
      </c>
      <c r="B476" s="1" t="s">
        <v>1228</v>
      </c>
      <c r="C476" s="1" t="s">
        <v>1214</v>
      </c>
      <c r="D476" s="1" t="s">
        <v>1229</v>
      </c>
      <c r="E476" s="2" t="s">
        <v>1230</v>
      </c>
    </row>
    <row r="477" spans="1:5" ht="45.75" thickBot="1" x14ac:dyDescent="0.3">
      <c r="A477" s="3" t="s">
        <v>1164</v>
      </c>
      <c r="B477" s="3" t="s">
        <v>1231</v>
      </c>
      <c r="C477" s="3" t="s">
        <v>1214</v>
      </c>
      <c r="D477" s="3" t="s">
        <v>1232</v>
      </c>
      <c r="E477" s="4" t="s">
        <v>1233</v>
      </c>
    </row>
    <row r="478" spans="1:5" ht="30.75" thickBot="1" x14ac:dyDescent="0.3">
      <c r="A478" s="1" t="s">
        <v>1164</v>
      </c>
      <c r="B478" s="1" t="s">
        <v>1234</v>
      </c>
      <c r="C478" s="1" t="s">
        <v>1214</v>
      </c>
      <c r="D478" s="1" t="s">
        <v>1232</v>
      </c>
      <c r="E478" s="2" t="s">
        <v>1235</v>
      </c>
    </row>
    <row r="479" spans="1:5" ht="30.75" thickBot="1" x14ac:dyDescent="0.3">
      <c r="A479" s="3" t="s">
        <v>1164</v>
      </c>
      <c r="B479" s="3" t="s">
        <v>1236</v>
      </c>
      <c r="C479" s="3" t="s">
        <v>1214</v>
      </c>
      <c r="D479" s="3" t="s">
        <v>1237</v>
      </c>
      <c r="E479" s="4" t="s">
        <v>1238</v>
      </c>
    </row>
    <row r="480" spans="1:5" ht="30.75" thickBot="1" x14ac:dyDescent="0.3">
      <c r="A480" s="18" t="s">
        <v>1164</v>
      </c>
      <c r="B480" s="18" t="s">
        <v>1239</v>
      </c>
      <c r="C480" s="18" t="s">
        <v>1214</v>
      </c>
      <c r="D480" s="18" t="s">
        <v>1240</v>
      </c>
      <c r="E480" s="5" t="s">
        <v>1241</v>
      </c>
    </row>
    <row r="481" spans="1:5" ht="45.75" thickBot="1" x14ac:dyDescent="0.3">
      <c r="A481" s="3" t="s">
        <v>1164</v>
      </c>
      <c r="B481" s="3" t="s">
        <v>1242</v>
      </c>
      <c r="C481" s="3" t="s">
        <v>1214</v>
      </c>
      <c r="D481" s="3" t="s">
        <v>1240</v>
      </c>
      <c r="E481" s="4" t="s">
        <v>1243</v>
      </c>
    </row>
    <row r="482" spans="1:5" ht="45.75" thickBot="1" x14ac:dyDescent="0.3">
      <c r="A482" s="1" t="s">
        <v>1164</v>
      </c>
      <c r="B482" s="1" t="s">
        <v>1244</v>
      </c>
      <c r="C482" s="1" t="s">
        <v>1214</v>
      </c>
      <c r="D482" s="1" t="s">
        <v>1240</v>
      </c>
      <c r="E482" s="2" t="s">
        <v>1245</v>
      </c>
    </row>
    <row r="483" spans="1:5" ht="30.75" thickBot="1" x14ac:dyDescent="0.3">
      <c r="A483" s="1" t="s">
        <v>1164</v>
      </c>
      <c r="B483" s="1" t="s">
        <v>1246</v>
      </c>
      <c r="C483" s="1" t="s">
        <v>1214</v>
      </c>
      <c r="D483" s="1" t="s">
        <v>1247</v>
      </c>
      <c r="E483" s="2" t="s">
        <v>1248</v>
      </c>
    </row>
    <row r="484" spans="1:5" ht="45.75" thickBot="1" x14ac:dyDescent="0.3">
      <c r="A484" s="13" t="s">
        <v>206</v>
      </c>
      <c r="B484" s="13" t="s">
        <v>1249</v>
      </c>
      <c r="C484" s="13" t="s">
        <v>1250</v>
      </c>
      <c r="D484" s="13" t="s">
        <v>1251</v>
      </c>
      <c r="E484" s="9" t="s">
        <v>1252</v>
      </c>
    </row>
    <row r="485" spans="1:5" ht="30.75" thickBot="1" x14ac:dyDescent="0.3">
      <c r="A485" s="14" t="s">
        <v>206</v>
      </c>
      <c r="B485" s="14" t="s">
        <v>1253</v>
      </c>
      <c r="C485" s="14" t="s">
        <v>1250</v>
      </c>
      <c r="D485" s="14" t="s">
        <v>1254</v>
      </c>
      <c r="E485" s="11" t="s">
        <v>1255</v>
      </c>
    </row>
    <row r="486" spans="1:5" ht="45.75" thickBot="1" x14ac:dyDescent="0.3">
      <c r="A486" s="13" t="s">
        <v>206</v>
      </c>
      <c r="B486" s="13" t="s">
        <v>1256</v>
      </c>
      <c r="C486" s="13" t="s">
        <v>1250</v>
      </c>
      <c r="D486" s="13" t="s">
        <v>1257</v>
      </c>
      <c r="E486" s="9" t="s">
        <v>1258</v>
      </c>
    </row>
    <row r="487" spans="1:5" ht="75.75" thickBot="1" x14ac:dyDescent="0.3">
      <c r="A487" s="14" t="s">
        <v>206</v>
      </c>
      <c r="B487" s="14" t="s">
        <v>1259</v>
      </c>
      <c r="C487" s="14" t="s">
        <v>206</v>
      </c>
      <c r="D487" s="14" t="s">
        <v>1260</v>
      </c>
      <c r="E487" s="11" t="s">
        <v>1261</v>
      </c>
    </row>
    <row r="488" spans="1:5" ht="30.75" thickBot="1" x14ac:dyDescent="0.3">
      <c r="A488" s="13" t="s">
        <v>206</v>
      </c>
      <c r="B488" s="13" t="s">
        <v>1262</v>
      </c>
      <c r="C488" s="13" t="s">
        <v>206</v>
      </c>
      <c r="D488" s="13" t="s">
        <v>1263</v>
      </c>
      <c r="E488" s="9" t="s">
        <v>1264</v>
      </c>
    </row>
    <row r="489" spans="1:5" ht="45.75" thickBot="1" x14ac:dyDescent="0.3">
      <c r="A489" s="13" t="s">
        <v>206</v>
      </c>
      <c r="B489" s="13" t="s">
        <v>1265</v>
      </c>
      <c r="C489" s="13" t="s">
        <v>206</v>
      </c>
      <c r="D489" s="13" t="s">
        <v>1266</v>
      </c>
      <c r="E489" s="9" t="s">
        <v>1267</v>
      </c>
    </row>
    <row r="490" spans="1:5" ht="30.75" thickBot="1" x14ac:dyDescent="0.3">
      <c r="A490" s="13" t="s">
        <v>206</v>
      </c>
      <c r="B490" s="13" t="s">
        <v>1268</v>
      </c>
      <c r="C490" s="13" t="s">
        <v>206</v>
      </c>
      <c r="D490" s="13" t="s">
        <v>1269</v>
      </c>
      <c r="E490" s="9" t="s">
        <v>1270</v>
      </c>
    </row>
    <row r="491" spans="1:5" ht="45.75" thickBot="1" x14ac:dyDescent="0.3">
      <c r="A491" s="13" t="s">
        <v>206</v>
      </c>
      <c r="B491" s="13" t="s">
        <v>1271</v>
      </c>
      <c r="C491" s="13" t="s">
        <v>206</v>
      </c>
      <c r="D491" s="13" t="s">
        <v>1272</v>
      </c>
      <c r="E491" s="9" t="s">
        <v>1273</v>
      </c>
    </row>
    <row r="492" spans="1:5" ht="30.75" thickBot="1" x14ac:dyDescent="0.3">
      <c r="A492" s="13" t="s">
        <v>206</v>
      </c>
      <c r="B492" s="13" t="s">
        <v>1275</v>
      </c>
      <c r="C492" s="13" t="s">
        <v>206</v>
      </c>
      <c r="D492" s="13" t="s">
        <v>1274</v>
      </c>
      <c r="E492" s="9" t="s">
        <v>1276</v>
      </c>
    </row>
    <row r="493" spans="1:5" ht="45.75" thickBot="1" x14ac:dyDescent="0.3">
      <c r="A493" s="13" t="s">
        <v>206</v>
      </c>
      <c r="B493" s="13" t="s">
        <v>1277</v>
      </c>
      <c r="C493" s="13" t="s">
        <v>206</v>
      </c>
      <c r="D493" s="13" t="s">
        <v>1278</v>
      </c>
      <c r="E493" s="9" t="s">
        <v>1279</v>
      </c>
    </row>
    <row r="494" spans="1:5" ht="30.75" thickBot="1" x14ac:dyDescent="0.3">
      <c r="A494" s="14" t="s">
        <v>206</v>
      </c>
      <c r="B494" s="14" t="s">
        <v>1280</v>
      </c>
      <c r="C494" s="14" t="s">
        <v>206</v>
      </c>
      <c r="D494" s="14" t="s">
        <v>1281</v>
      </c>
      <c r="E494" s="11" t="s">
        <v>1282</v>
      </c>
    </row>
    <row r="495" spans="1:5" ht="30.75" thickBot="1" x14ac:dyDescent="0.3">
      <c r="A495" s="13" t="s">
        <v>206</v>
      </c>
      <c r="B495" s="13" t="s">
        <v>1283</v>
      </c>
      <c r="C495" s="13" t="s">
        <v>206</v>
      </c>
      <c r="D495" s="13" t="s">
        <v>1284</v>
      </c>
      <c r="E495" s="9" t="s">
        <v>1285</v>
      </c>
    </row>
    <row r="496" spans="1:5" ht="30.75" thickBot="1" x14ac:dyDescent="0.3">
      <c r="A496" s="14" t="s">
        <v>206</v>
      </c>
      <c r="B496" s="14" t="s">
        <v>1286</v>
      </c>
      <c r="C496" s="14" t="s">
        <v>206</v>
      </c>
      <c r="D496" s="14" t="s">
        <v>1287</v>
      </c>
      <c r="E496" s="11" t="s">
        <v>1288</v>
      </c>
    </row>
    <row r="497" spans="1:5" ht="30.75" thickBot="1" x14ac:dyDescent="0.3">
      <c r="A497" s="13" t="s">
        <v>206</v>
      </c>
      <c r="B497" s="13" t="s">
        <v>1289</v>
      </c>
      <c r="C497" s="13" t="s">
        <v>206</v>
      </c>
      <c r="D497" s="13" t="s">
        <v>1290</v>
      </c>
      <c r="E497" s="9" t="s">
        <v>1291</v>
      </c>
    </row>
    <row r="498" spans="1:5" ht="45.75" thickBot="1" x14ac:dyDescent="0.3">
      <c r="A498" s="14" t="s">
        <v>206</v>
      </c>
      <c r="B498" s="14" t="s">
        <v>1292</v>
      </c>
      <c r="C498" s="14" t="s">
        <v>206</v>
      </c>
      <c r="D498" s="14" t="s">
        <v>1293</v>
      </c>
      <c r="E498" s="11" t="s">
        <v>1294</v>
      </c>
    </row>
    <row r="499" spans="1:5" ht="45.75" thickBot="1" x14ac:dyDescent="0.3">
      <c r="A499" s="13" t="s">
        <v>206</v>
      </c>
      <c r="B499" s="13" t="s">
        <v>1295</v>
      </c>
      <c r="C499" s="13" t="s">
        <v>206</v>
      </c>
      <c r="D499" s="13" t="s">
        <v>1296</v>
      </c>
      <c r="E499" s="9" t="s">
        <v>1297</v>
      </c>
    </row>
    <row r="500" spans="1:5" ht="45.75" thickBot="1" x14ac:dyDescent="0.3">
      <c r="A500" s="14" t="s">
        <v>206</v>
      </c>
      <c r="B500" s="14" t="s">
        <v>1298</v>
      </c>
      <c r="C500" s="14" t="s">
        <v>206</v>
      </c>
      <c r="D500" s="14" t="s">
        <v>1299</v>
      </c>
      <c r="E500" s="11" t="s">
        <v>1300</v>
      </c>
    </row>
    <row r="501" spans="1:5" ht="90.75" thickBot="1" x14ac:dyDescent="0.3">
      <c r="A501" s="13" t="s">
        <v>206</v>
      </c>
      <c r="B501" s="13" t="s">
        <v>1301</v>
      </c>
      <c r="C501" s="13" t="s">
        <v>206</v>
      </c>
      <c r="D501" s="13" t="s">
        <v>1302</v>
      </c>
      <c r="E501" s="9" t="s">
        <v>1303</v>
      </c>
    </row>
    <row r="502" spans="1:5" ht="45.75" thickBot="1" x14ac:dyDescent="0.3">
      <c r="A502" s="14" t="s">
        <v>206</v>
      </c>
      <c r="B502" s="14" t="s">
        <v>1304</v>
      </c>
      <c r="C502" s="14" t="s">
        <v>206</v>
      </c>
      <c r="D502" s="14" t="s">
        <v>1305</v>
      </c>
      <c r="E502" s="11" t="s">
        <v>1306</v>
      </c>
    </row>
    <row r="503" spans="1:5" ht="45.75" thickBot="1" x14ac:dyDescent="0.3">
      <c r="A503" s="14" t="s">
        <v>206</v>
      </c>
      <c r="B503" s="14" t="s">
        <v>1307</v>
      </c>
      <c r="C503" s="14" t="s">
        <v>206</v>
      </c>
      <c r="D503" s="14" t="s">
        <v>1308</v>
      </c>
      <c r="E503" s="11" t="s">
        <v>1309</v>
      </c>
    </row>
    <row r="504" spans="1:5" ht="30.75" thickBot="1" x14ac:dyDescent="0.3">
      <c r="A504" s="13" t="s">
        <v>206</v>
      </c>
      <c r="B504" s="13" t="s">
        <v>1310</v>
      </c>
      <c r="C504" s="13" t="s">
        <v>206</v>
      </c>
      <c r="D504" s="13" t="s">
        <v>1311</v>
      </c>
      <c r="E504" s="9" t="s">
        <v>1312</v>
      </c>
    </row>
    <row r="505" spans="1:5" ht="30.75" thickBot="1" x14ac:dyDescent="0.3">
      <c r="A505" s="14" t="s">
        <v>206</v>
      </c>
      <c r="B505" s="14" t="s">
        <v>1313</v>
      </c>
      <c r="C505" s="14" t="s">
        <v>206</v>
      </c>
      <c r="D505" s="14" t="s">
        <v>1311</v>
      </c>
      <c r="E505" s="11" t="s">
        <v>1314</v>
      </c>
    </row>
    <row r="506" spans="1:5" ht="90.75" thickBot="1" x14ac:dyDescent="0.3">
      <c r="A506" s="14" t="s">
        <v>206</v>
      </c>
      <c r="B506" s="14" t="s">
        <v>1315</v>
      </c>
      <c r="C506" s="14" t="s">
        <v>206</v>
      </c>
      <c r="D506" s="14" t="s">
        <v>1316</v>
      </c>
      <c r="E506" s="11" t="s">
        <v>1317</v>
      </c>
    </row>
    <row r="507" spans="1:5" ht="30.75" thickBot="1" x14ac:dyDescent="0.3">
      <c r="A507" s="13" t="s">
        <v>206</v>
      </c>
      <c r="B507" s="13" t="s">
        <v>1318</v>
      </c>
      <c r="C507" s="13" t="s">
        <v>206</v>
      </c>
      <c r="D507" s="13" t="s">
        <v>1319</v>
      </c>
      <c r="E507" s="9" t="s">
        <v>1320</v>
      </c>
    </row>
    <row r="508" spans="1:5" ht="45.75" thickBot="1" x14ac:dyDescent="0.3">
      <c r="A508" s="14" t="s">
        <v>206</v>
      </c>
      <c r="B508" s="14" t="s">
        <v>1321</v>
      </c>
      <c r="C508" s="14" t="s">
        <v>206</v>
      </c>
      <c r="D508" s="14" t="s">
        <v>1322</v>
      </c>
      <c r="E508" s="11" t="s">
        <v>1323</v>
      </c>
    </row>
    <row r="509" spans="1:5" ht="30.75" thickBot="1" x14ac:dyDescent="0.3">
      <c r="A509" s="13" t="s">
        <v>206</v>
      </c>
      <c r="B509" s="13" t="s">
        <v>1324</v>
      </c>
      <c r="C509" s="13" t="s">
        <v>206</v>
      </c>
      <c r="D509" s="13" t="s">
        <v>1325</v>
      </c>
      <c r="E509" s="9" t="s">
        <v>1326</v>
      </c>
    </row>
    <row r="510" spans="1:5" ht="30.75" thickBot="1" x14ac:dyDescent="0.3">
      <c r="A510" s="14" t="s">
        <v>206</v>
      </c>
      <c r="B510" s="14" t="s">
        <v>1327</v>
      </c>
      <c r="C510" s="14" t="s">
        <v>206</v>
      </c>
      <c r="D510" s="14" t="s">
        <v>1328</v>
      </c>
      <c r="E510" s="11" t="s">
        <v>1329</v>
      </c>
    </row>
    <row r="511" spans="1:5" ht="45.75" thickBot="1" x14ac:dyDescent="0.3">
      <c r="A511" s="13" t="s">
        <v>206</v>
      </c>
      <c r="B511" s="13" t="s">
        <v>1330</v>
      </c>
      <c r="C511" s="13" t="s">
        <v>206</v>
      </c>
      <c r="D511" s="13" t="s">
        <v>1331</v>
      </c>
      <c r="E511" s="9" t="s">
        <v>1332</v>
      </c>
    </row>
    <row r="512" spans="1:5" ht="30.75" thickBot="1" x14ac:dyDescent="0.3">
      <c r="A512" s="13" t="s">
        <v>206</v>
      </c>
      <c r="B512" s="13" t="s">
        <v>1333</v>
      </c>
      <c r="C512" s="13" t="s">
        <v>206</v>
      </c>
      <c r="D512" s="13" t="s">
        <v>1334</v>
      </c>
      <c r="E512" s="9" t="s">
        <v>1335</v>
      </c>
    </row>
    <row r="513" spans="1:5" ht="45.75" thickBot="1" x14ac:dyDescent="0.3">
      <c r="A513" s="14" t="s">
        <v>206</v>
      </c>
      <c r="B513" s="14" t="s">
        <v>1336</v>
      </c>
      <c r="C513" s="14" t="s">
        <v>206</v>
      </c>
      <c r="D513" s="14" t="s">
        <v>1337</v>
      </c>
      <c r="E513" s="11" t="s">
        <v>1338</v>
      </c>
    </row>
    <row r="514" spans="1:5" ht="30.75" thickBot="1" x14ac:dyDescent="0.3">
      <c r="A514" s="14" t="s">
        <v>206</v>
      </c>
      <c r="B514" s="14" t="s">
        <v>1339</v>
      </c>
      <c r="C514" s="14" t="s">
        <v>206</v>
      </c>
      <c r="D514" s="14" t="s">
        <v>1340</v>
      </c>
      <c r="E514" s="11" t="s">
        <v>1341</v>
      </c>
    </row>
    <row r="515" spans="1:5" ht="30.75" thickBot="1" x14ac:dyDescent="0.3">
      <c r="A515" s="13" t="s">
        <v>206</v>
      </c>
      <c r="B515" s="13" t="s">
        <v>1342</v>
      </c>
      <c r="C515" s="13" t="s">
        <v>206</v>
      </c>
      <c r="D515" s="13" t="s">
        <v>1343</v>
      </c>
      <c r="E515" s="9" t="s">
        <v>1344</v>
      </c>
    </row>
    <row r="516" spans="1:5" ht="60.75" thickBot="1" x14ac:dyDescent="0.3">
      <c r="A516" s="14" t="s">
        <v>206</v>
      </c>
      <c r="B516" s="14" t="s">
        <v>1345</v>
      </c>
      <c r="C516" s="14" t="s">
        <v>206</v>
      </c>
      <c r="D516" s="14" t="s">
        <v>1346</v>
      </c>
      <c r="E516" s="11" t="s">
        <v>1347</v>
      </c>
    </row>
    <row r="517" spans="1:5" ht="60.75" thickBot="1" x14ac:dyDescent="0.3">
      <c r="A517" s="13" t="s">
        <v>206</v>
      </c>
      <c r="B517" s="13" t="s">
        <v>1348</v>
      </c>
      <c r="C517" s="13" t="s">
        <v>206</v>
      </c>
      <c r="D517" s="13" t="s">
        <v>1349</v>
      </c>
      <c r="E517" s="9" t="s">
        <v>1350</v>
      </c>
    </row>
    <row r="518" spans="1:5" ht="30.75" thickBot="1" x14ac:dyDescent="0.3">
      <c r="A518" s="14" t="s">
        <v>206</v>
      </c>
      <c r="B518" s="14" t="s">
        <v>1351</v>
      </c>
      <c r="C518" s="14" t="s">
        <v>206</v>
      </c>
      <c r="D518" s="14" t="s">
        <v>1352</v>
      </c>
      <c r="E518" s="11" t="s">
        <v>1353</v>
      </c>
    </row>
    <row r="519" spans="1:5" ht="30.75" thickBot="1" x14ac:dyDescent="0.3">
      <c r="A519" s="13" t="s">
        <v>206</v>
      </c>
      <c r="B519" s="13" t="s">
        <v>1354</v>
      </c>
      <c r="C519" s="13" t="s">
        <v>206</v>
      </c>
      <c r="D519" s="13" t="s">
        <v>1355</v>
      </c>
      <c r="E519" s="9" t="s">
        <v>1356</v>
      </c>
    </row>
    <row r="520" spans="1:5" ht="45.75" thickBot="1" x14ac:dyDescent="0.3">
      <c r="A520" s="14" t="s">
        <v>206</v>
      </c>
      <c r="B520" s="14" t="s">
        <v>1357</v>
      </c>
      <c r="C520" s="14" t="s">
        <v>206</v>
      </c>
      <c r="D520" s="14" t="s">
        <v>1358</v>
      </c>
      <c r="E520" s="11" t="s">
        <v>1359</v>
      </c>
    </row>
    <row r="521" spans="1:5" ht="30.75" thickBot="1" x14ac:dyDescent="0.3">
      <c r="A521" s="13" t="s">
        <v>206</v>
      </c>
      <c r="B521" s="13" t="s">
        <v>1360</v>
      </c>
      <c r="C521" s="13" t="s">
        <v>206</v>
      </c>
      <c r="D521" s="13" t="s">
        <v>1358</v>
      </c>
      <c r="E521" s="9" t="s">
        <v>1361</v>
      </c>
    </row>
    <row r="522" spans="1:5" ht="30.75" thickBot="1" x14ac:dyDescent="0.3">
      <c r="A522" s="14" t="s">
        <v>206</v>
      </c>
      <c r="B522" s="14" t="s">
        <v>1362</v>
      </c>
      <c r="C522" s="14" t="s">
        <v>206</v>
      </c>
      <c r="D522" s="14" t="s">
        <v>1363</v>
      </c>
      <c r="E522" s="11" t="s">
        <v>1364</v>
      </c>
    </row>
    <row r="523" spans="1:5" ht="75.75" thickBot="1" x14ac:dyDescent="0.3">
      <c r="A523" s="13" t="s">
        <v>206</v>
      </c>
      <c r="B523" s="13" t="s">
        <v>1365</v>
      </c>
      <c r="C523" s="13" t="s">
        <v>206</v>
      </c>
      <c r="D523" s="13" t="s">
        <v>1366</v>
      </c>
      <c r="E523" s="9" t="s">
        <v>1367</v>
      </c>
    </row>
    <row r="524" spans="1:5" ht="60.75" thickBot="1" x14ac:dyDescent="0.3">
      <c r="A524" s="14" t="s">
        <v>206</v>
      </c>
      <c r="B524" s="14" t="s">
        <v>1368</v>
      </c>
      <c r="C524" s="14" t="s">
        <v>206</v>
      </c>
      <c r="D524" s="14" t="s">
        <v>1369</v>
      </c>
      <c r="E524" s="11" t="s">
        <v>1370</v>
      </c>
    </row>
    <row r="525" spans="1:5" ht="60.75" thickBot="1" x14ac:dyDescent="0.3">
      <c r="A525" s="13" t="s">
        <v>206</v>
      </c>
      <c r="B525" s="13" t="s">
        <v>1371</v>
      </c>
      <c r="C525" s="13" t="s">
        <v>206</v>
      </c>
      <c r="D525" s="13" t="s">
        <v>1369</v>
      </c>
      <c r="E525" s="9" t="s">
        <v>1372</v>
      </c>
    </row>
    <row r="526" spans="1:5" ht="60.75" thickBot="1" x14ac:dyDescent="0.3">
      <c r="A526" s="14" t="s">
        <v>206</v>
      </c>
      <c r="B526" s="14" t="s">
        <v>1373</v>
      </c>
      <c r="C526" s="14" t="s">
        <v>206</v>
      </c>
      <c r="D526" s="14" t="s">
        <v>1374</v>
      </c>
      <c r="E526" s="11" t="s">
        <v>1375</v>
      </c>
    </row>
    <row r="527" spans="1:5" ht="60.75" thickBot="1" x14ac:dyDescent="0.3">
      <c r="A527" s="13" t="s">
        <v>206</v>
      </c>
      <c r="B527" s="13" t="s">
        <v>1376</v>
      </c>
      <c r="C527" s="13" t="s">
        <v>206</v>
      </c>
      <c r="D527" s="13" t="s">
        <v>1377</v>
      </c>
      <c r="E527" s="9" t="s">
        <v>1378</v>
      </c>
    </row>
    <row r="528" spans="1:5" ht="30.75" thickBot="1" x14ac:dyDescent="0.3">
      <c r="A528" s="14" t="s">
        <v>206</v>
      </c>
      <c r="B528" s="14" t="s">
        <v>1379</v>
      </c>
      <c r="C528" s="14" t="s">
        <v>206</v>
      </c>
      <c r="D528" s="14" t="s">
        <v>1380</v>
      </c>
      <c r="E528" s="11" t="s">
        <v>1381</v>
      </c>
    </row>
    <row r="529" spans="1:5" ht="60.75" thickBot="1" x14ac:dyDescent="0.3">
      <c r="A529" s="14" t="s">
        <v>206</v>
      </c>
      <c r="B529" s="14" t="s">
        <v>1382</v>
      </c>
      <c r="C529" s="14" t="s">
        <v>206</v>
      </c>
      <c r="D529" s="14" t="s">
        <v>1383</v>
      </c>
      <c r="E529" s="11" t="s">
        <v>1384</v>
      </c>
    </row>
    <row r="530" spans="1:5" ht="45.75" thickBot="1" x14ac:dyDescent="0.3">
      <c r="A530" s="13" t="s">
        <v>206</v>
      </c>
      <c r="B530" s="13" t="s">
        <v>1385</v>
      </c>
      <c r="C530" s="13" t="s">
        <v>206</v>
      </c>
      <c r="D530" s="13" t="s">
        <v>1386</v>
      </c>
      <c r="E530" s="9" t="s">
        <v>1387</v>
      </c>
    </row>
    <row r="531" spans="1:5" ht="45.75" thickBot="1" x14ac:dyDescent="0.3">
      <c r="A531" s="14" t="s">
        <v>206</v>
      </c>
      <c r="B531" s="14" t="s">
        <v>1388</v>
      </c>
      <c r="C531" s="14" t="s">
        <v>206</v>
      </c>
      <c r="D531" s="14" t="s">
        <v>1389</v>
      </c>
      <c r="E531" s="11" t="s">
        <v>1390</v>
      </c>
    </row>
    <row r="532" spans="1:5" ht="75.75" thickBot="1" x14ac:dyDescent="0.3">
      <c r="A532" s="13" t="s">
        <v>206</v>
      </c>
      <c r="B532" s="13" t="s">
        <v>1391</v>
      </c>
      <c r="C532" s="13" t="s">
        <v>206</v>
      </c>
      <c r="D532" s="13" t="s">
        <v>1389</v>
      </c>
      <c r="E532" s="9" t="s">
        <v>1392</v>
      </c>
    </row>
    <row r="533" spans="1:5" ht="30.75" thickBot="1" x14ac:dyDescent="0.3">
      <c r="A533" s="14" t="s">
        <v>206</v>
      </c>
      <c r="B533" s="14" t="s">
        <v>1393</v>
      </c>
      <c r="C533" s="14" t="s">
        <v>206</v>
      </c>
      <c r="D533" s="14" t="s">
        <v>1394</v>
      </c>
      <c r="E533" s="11" t="s">
        <v>1395</v>
      </c>
    </row>
    <row r="534" spans="1:5" ht="75.75" thickBot="1" x14ac:dyDescent="0.3">
      <c r="A534" s="13" t="s">
        <v>206</v>
      </c>
      <c r="B534" s="13" t="s">
        <v>1396</v>
      </c>
      <c r="C534" s="13" t="s">
        <v>206</v>
      </c>
      <c r="D534" s="13" t="s">
        <v>1397</v>
      </c>
      <c r="E534" s="9" t="s">
        <v>1398</v>
      </c>
    </row>
    <row r="535" spans="1:5" ht="60.75" thickBot="1" x14ac:dyDescent="0.3">
      <c r="A535" s="14" t="s">
        <v>206</v>
      </c>
      <c r="B535" s="14" t="s">
        <v>1399</v>
      </c>
      <c r="C535" s="14" t="s">
        <v>206</v>
      </c>
      <c r="D535" s="14" t="s">
        <v>1400</v>
      </c>
      <c r="E535" s="11" t="s">
        <v>1401</v>
      </c>
    </row>
    <row r="536" spans="1:5" ht="30.75" thickBot="1" x14ac:dyDescent="0.3">
      <c r="A536" s="14" t="s">
        <v>206</v>
      </c>
      <c r="B536" s="14" t="s">
        <v>1402</v>
      </c>
      <c r="C536" s="14" t="s">
        <v>206</v>
      </c>
      <c r="D536" s="14" t="s">
        <v>1257</v>
      </c>
      <c r="E536" s="11" t="s">
        <v>1403</v>
      </c>
    </row>
    <row r="537" spans="1:5" ht="30.75" thickBot="1" x14ac:dyDescent="0.3">
      <c r="A537" s="14" t="s">
        <v>206</v>
      </c>
      <c r="B537" s="14" t="s">
        <v>1404</v>
      </c>
      <c r="C537" s="14" t="s">
        <v>206</v>
      </c>
      <c r="D537" s="14" t="s">
        <v>1257</v>
      </c>
      <c r="E537" s="11" t="s">
        <v>1405</v>
      </c>
    </row>
    <row r="538" spans="1:5" ht="30.75" thickBot="1" x14ac:dyDescent="0.3">
      <c r="A538" s="13" t="s">
        <v>206</v>
      </c>
      <c r="B538" s="13" t="s">
        <v>1406</v>
      </c>
      <c r="C538" s="13" t="s">
        <v>206</v>
      </c>
      <c r="D538" s="13" t="s">
        <v>1407</v>
      </c>
      <c r="E538" s="9" t="s">
        <v>1408</v>
      </c>
    </row>
    <row r="539" spans="1:5" ht="60.75" thickBot="1" x14ac:dyDescent="0.3">
      <c r="A539" s="14" t="s">
        <v>206</v>
      </c>
      <c r="B539" s="14" t="s">
        <v>1409</v>
      </c>
      <c r="C539" s="14" t="s">
        <v>206</v>
      </c>
      <c r="D539" s="14" t="s">
        <v>1410</v>
      </c>
      <c r="E539" s="11" t="s">
        <v>1411</v>
      </c>
    </row>
    <row r="540" spans="1:5" ht="30.75" thickBot="1" x14ac:dyDescent="0.3">
      <c r="A540" s="13" t="s">
        <v>206</v>
      </c>
      <c r="B540" s="13" t="s">
        <v>1412</v>
      </c>
      <c r="C540" s="13" t="s">
        <v>206</v>
      </c>
      <c r="D540" s="13" t="s">
        <v>1413</v>
      </c>
      <c r="E540" s="9" t="s">
        <v>1414</v>
      </c>
    </row>
    <row r="541" spans="1:5" ht="30.75" thickBot="1" x14ac:dyDescent="0.3">
      <c r="A541" s="14" t="s">
        <v>206</v>
      </c>
      <c r="B541" s="14" t="s">
        <v>1415</v>
      </c>
      <c r="C541" s="14" t="s">
        <v>206</v>
      </c>
      <c r="D541" s="14" t="s">
        <v>1413</v>
      </c>
      <c r="E541" s="11" t="s">
        <v>1416</v>
      </c>
    </row>
    <row r="542" spans="1:5" ht="30.75" thickBot="1" x14ac:dyDescent="0.3">
      <c r="A542" s="14" t="s">
        <v>206</v>
      </c>
      <c r="B542" s="14" t="s">
        <v>1417</v>
      </c>
      <c r="C542" s="14" t="s">
        <v>206</v>
      </c>
      <c r="D542" s="14" t="s">
        <v>1418</v>
      </c>
      <c r="E542" s="11" t="s">
        <v>1419</v>
      </c>
    </row>
    <row r="543" spans="1:5" ht="30.75" thickBot="1" x14ac:dyDescent="0.3">
      <c r="A543" s="13" t="s">
        <v>206</v>
      </c>
      <c r="B543" s="13" t="s">
        <v>1420</v>
      </c>
      <c r="C543" s="13" t="s">
        <v>206</v>
      </c>
      <c r="D543" s="13" t="s">
        <v>1421</v>
      </c>
      <c r="E543" s="9" t="s">
        <v>1422</v>
      </c>
    </row>
    <row r="544" spans="1:5" ht="30.75" thickBot="1" x14ac:dyDescent="0.3">
      <c r="A544" s="14" t="s">
        <v>1553</v>
      </c>
      <c r="B544" s="14" t="s">
        <v>1554</v>
      </c>
      <c r="C544" s="14" t="s">
        <v>1170</v>
      </c>
      <c r="D544" s="14" t="s">
        <v>1555</v>
      </c>
      <c r="E544" s="11" t="s">
        <v>1556</v>
      </c>
    </row>
    <row r="545" spans="1:5" ht="30.75" thickBot="1" x14ac:dyDescent="0.3">
      <c r="A545" s="15" t="s">
        <v>1553</v>
      </c>
      <c r="B545" s="15" t="s">
        <v>1557</v>
      </c>
      <c r="C545" s="15" t="s">
        <v>1170</v>
      </c>
      <c r="D545" s="15" t="s">
        <v>1558</v>
      </c>
      <c r="E545" s="16" t="s">
        <v>1559</v>
      </c>
    </row>
    <row r="546" spans="1:5" ht="30.75" thickBot="1" x14ac:dyDescent="0.3">
      <c r="A546" s="13" t="s">
        <v>1553</v>
      </c>
      <c r="B546" s="13" t="s">
        <v>1560</v>
      </c>
      <c r="C546" s="13" t="s">
        <v>1170</v>
      </c>
      <c r="D546" s="13" t="s">
        <v>1561</v>
      </c>
      <c r="E546" s="9" t="s">
        <v>1562</v>
      </c>
    </row>
    <row r="547" spans="1:5" ht="45.75" thickBot="1" x14ac:dyDescent="0.3">
      <c r="A547" s="13" t="s">
        <v>1553</v>
      </c>
      <c r="B547" s="13" t="s">
        <v>1563</v>
      </c>
      <c r="C547" s="13" t="s">
        <v>1170</v>
      </c>
      <c r="D547" s="13" t="s">
        <v>1564</v>
      </c>
      <c r="E547" s="9" t="s">
        <v>1565</v>
      </c>
    </row>
    <row r="548" spans="1:5" ht="45.75" thickBot="1" x14ac:dyDescent="0.3">
      <c r="A548" s="13" t="s">
        <v>1553</v>
      </c>
      <c r="B548" s="13" t="s">
        <v>1566</v>
      </c>
      <c r="C548" s="13" t="s">
        <v>1170</v>
      </c>
      <c r="D548" s="13" t="s">
        <v>1567</v>
      </c>
      <c r="E548" s="9" t="s">
        <v>1568</v>
      </c>
    </row>
    <row r="549" spans="1:5" ht="60.75" thickBot="1" x14ac:dyDescent="0.3">
      <c r="A549" s="13" t="s">
        <v>1553</v>
      </c>
      <c r="B549" s="13" t="s">
        <v>1569</v>
      </c>
      <c r="C549" s="13" t="s">
        <v>1170</v>
      </c>
      <c r="D549" s="13" t="s">
        <v>1570</v>
      </c>
      <c r="E549" s="9" t="s">
        <v>1571</v>
      </c>
    </row>
    <row r="550" spans="1:5" ht="30.75" thickBot="1" x14ac:dyDescent="0.3">
      <c r="A550" s="14" t="s">
        <v>1553</v>
      </c>
      <c r="B550" s="14" t="s">
        <v>1572</v>
      </c>
      <c r="C550" s="14" t="s">
        <v>1170</v>
      </c>
      <c r="D550" s="14" t="s">
        <v>1573</v>
      </c>
      <c r="E550" s="11" t="s">
        <v>1574</v>
      </c>
    </row>
    <row r="551" spans="1:5" ht="30.75" thickBot="1" x14ac:dyDescent="0.3">
      <c r="A551" s="13" t="s">
        <v>1553</v>
      </c>
      <c r="B551" s="13" t="s">
        <v>1575</v>
      </c>
      <c r="C551" s="13" t="s">
        <v>1170</v>
      </c>
      <c r="D551" s="13" t="s">
        <v>1576</v>
      </c>
      <c r="E551" s="9" t="s">
        <v>1577</v>
      </c>
    </row>
    <row r="552" spans="1:5" ht="30.75" thickBot="1" x14ac:dyDescent="0.3">
      <c r="A552" s="13" t="s">
        <v>1553</v>
      </c>
      <c r="B552" s="13" t="s">
        <v>1578</v>
      </c>
      <c r="C552" s="13" t="s">
        <v>1170</v>
      </c>
      <c r="D552" s="13" t="s">
        <v>1579</v>
      </c>
      <c r="E552" s="9" t="s">
        <v>1580</v>
      </c>
    </row>
    <row r="553" spans="1:5" ht="90.75" thickBot="1" x14ac:dyDescent="0.3">
      <c r="A553" s="13" t="s">
        <v>1553</v>
      </c>
      <c r="B553" s="13" t="s">
        <v>399</v>
      </c>
      <c r="C553" s="13" t="s">
        <v>1170</v>
      </c>
      <c r="D553" s="13" t="s">
        <v>1581</v>
      </c>
      <c r="E553" s="9" t="s">
        <v>1582</v>
      </c>
    </row>
    <row r="554" spans="1:5" ht="90.75" thickBot="1" x14ac:dyDescent="0.3">
      <c r="A554" s="14" t="s">
        <v>1553</v>
      </c>
      <c r="B554" s="14" t="s">
        <v>1583</v>
      </c>
      <c r="C554" s="14" t="s">
        <v>1584</v>
      </c>
      <c r="D554" s="14" t="s">
        <v>1585</v>
      </c>
      <c r="E554" s="11" t="s">
        <v>1586</v>
      </c>
    </row>
    <row r="555" spans="1:5" ht="45.75" thickBot="1" x14ac:dyDescent="0.3">
      <c r="A555" s="13" t="s">
        <v>1553</v>
      </c>
      <c r="B555" s="13" t="s">
        <v>1587</v>
      </c>
      <c r="C555" s="13" t="s">
        <v>1584</v>
      </c>
      <c r="D555" s="13" t="s">
        <v>1588</v>
      </c>
      <c r="E555" s="9" t="s">
        <v>1589</v>
      </c>
    </row>
    <row r="556" spans="1:5" ht="30.75" thickBot="1" x14ac:dyDescent="0.3">
      <c r="A556" s="13" t="s">
        <v>1553</v>
      </c>
      <c r="B556" s="13" t="s">
        <v>1191</v>
      </c>
      <c r="C556" s="13" t="s">
        <v>1584</v>
      </c>
      <c r="D556" s="13" t="s">
        <v>1590</v>
      </c>
      <c r="E556" s="9" t="s">
        <v>1591</v>
      </c>
    </row>
    <row r="557" spans="1:5" ht="45.75" thickBot="1" x14ac:dyDescent="0.3">
      <c r="A557" s="13" t="s">
        <v>1553</v>
      </c>
      <c r="B557" s="13" t="s">
        <v>1593</v>
      </c>
      <c r="C557" s="13" t="s">
        <v>1584</v>
      </c>
      <c r="D557" s="13" t="s">
        <v>1592</v>
      </c>
      <c r="E557" s="9" t="s">
        <v>1594</v>
      </c>
    </row>
    <row r="558" spans="1:5" ht="45.75" thickBot="1" x14ac:dyDescent="0.3">
      <c r="A558" s="14" t="s">
        <v>1553</v>
      </c>
      <c r="B558" s="14" t="s">
        <v>1595</v>
      </c>
      <c r="C558" s="14" t="s">
        <v>1584</v>
      </c>
      <c r="D558" s="14" t="s">
        <v>1596</v>
      </c>
      <c r="E558" s="11" t="s">
        <v>1597</v>
      </c>
    </row>
    <row r="559" spans="1:5" ht="45.75" thickBot="1" x14ac:dyDescent="0.3">
      <c r="A559" s="13" t="s">
        <v>1553</v>
      </c>
      <c r="B559" s="13" t="s">
        <v>1598</v>
      </c>
      <c r="C559" s="13" t="s">
        <v>1584</v>
      </c>
      <c r="D559" s="13" t="s">
        <v>1599</v>
      </c>
      <c r="E559" s="9" t="s">
        <v>1600</v>
      </c>
    </row>
    <row r="560" spans="1:5" ht="60.75" thickBot="1" x14ac:dyDescent="0.3">
      <c r="A560" s="14" t="s">
        <v>1553</v>
      </c>
      <c r="B560" s="14" t="s">
        <v>1601</v>
      </c>
      <c r="C560" s="14" t="s">
        <v>1584</v>
      </c>
      <c r="D560" s="14" t="s">
        <v>1602</v>
      </c>
      <c r="E560" s="11" t="s">
        <v>1603</v>
      </c>
    </row>
    <row r="561" spans="1:5" ht="45.75" thickBot="1" x14ac:dyDescent="0.3">
      <c r="A561" s="13" t="s">
        <v>1553</v>
      </c>
      <c r="B561" s="13" t="s">
        <v>1604</v>
      </c>
      <c r="C561" s="13" t="s">
        <v>1584</v>
      </c>
      <c r="D561" s="13" t="s">
        <v>1605</v>
      </c>
      <c r="E561" s="9" t="s">
        <v>1606</v>
      </c>
    </row>
    <row r="562" spans="1:5" ht="30.75" thickBot="1" x14ac:dyDescent="0.3">
      <c r="A562" s="13" t="s">
        <v>1553</v>
      </c>
      <c r="B562" s="13" t="s">
        <v>1607</v>
      </c>
      <c r="C562" s="13" t="s">
        <v>1584</v>
      </c>
      <c r="D562" s="13" t="s">
        <v>1608</v>
      </c>
      <c r="E562" s="9" t="s">
        <v>1609</v>
      </c>
    </row>
    <row r="563" spans="1:5" ht="30.75" thickBot="1" x14ac:dyDescent="0.3">
      <c r="A563" s="14" t="s">
        <v>1553</v>
      </c>
      <c r="B563" s="14" t="s">
        <v>1610</v>
      </c>
      <c r="C563" s="14" t="s">
        <v>1584</v>
      </c>
      <c r="D563" s="14" t="s">
        <v>1611</v>
      </c>
      <c r="E563" s="11" t="s">
        <v>1612</v>
      </c>
    </row>
    <row r="564" spans="1:5" ht="30.75" thickBot="1" x14ac:dyDescent="0.3">
      <c r="A564" s="13" t="s">
        <v>1553</v>
      </c>
      <c r="B564" s="13" t="s">
        <v>1613</v>
      </c>
      <c r="C564" s="13" t="s">
        <v>1584</v>
      </c>
      <c r="D564" s="13" t="s">
        <v>1614</v>
      </c>
      <c r="E564" s="9" t="s">
        <v>1615</v>
      </c>
    </row>
    <row r="565" spans="1:5" ht="45.75" thickBot="1" x14ac:dyDescent="0.3">
      <c r="A565" s="14" t="s">
        <v>1553</v>
      </c>
      <c r="B565" s="14" t="s">
        <v>1616</v>
      </c>
      <c r="C565" s="14" t="s">
        <v>1584</v>
      </c>
      <c r="D565" s="14" t="s">
        <v>1617</v>
      </c>
      <c r="E565" s="11" t="s">
        <v>1618</v>
      </c>
    </row>
    <row r="566" spans="1:5" ht="30.75" thickBot="1" x14ac:dyDescent="0.3">
      <c r="A566" s="13" t="s">
        <v>1619</v>
      </c>
      <c r="B566" s="13" t="s">
        <v>1620</v>
      </c>
      <c r="C566" s="13" t="s">
        <v>1621</v>
      </c>
      <c r="D566" s="13" t="s">
        <v>1622</v>
      </c>
      <c r="E566" s="9" t="s">
        <v>1623</v>
      </c>
    </row>
    <row r="567" spans="1:5" ht="30.75" thickBot="1" x14ac:dyDescent="0.3">
      <c r="A567" s="14" t="s">
        <v>1619</v>
      </c>
      <c r="B567" s="14" t="s">
        <v>1624</v>
      </c>
      <c r="C567" s="14" t="s">
        <v>1619</v>
      </c>
      <c r="D567" s="14" t="s">
        <v>1625</v>
      </c>
      <c r="E567" s="11" t="s">
        <v>1626</v>
      </c>
    </row>
    <row r="568" spans="1:5" ht="30.75" thickBot="1" x14ac:dyDescent="0.3">
      <c r="A568" s="13" t="s">
        <v>1619</v>
      </c>
      <c r="B568" s="13" t="s">
        <v>1627</v>
      </c>
      <c r="C568" s="13" t="s">
        <v>1619</v>
      </c>
      <c r="D568" s="13" t="s">
        <v>1628</v>
      </c>
      <c r="E568" s="9" t="s">
        <v>1629</v>
      </c>
    </row>
    <row r="569" spans="1:5" ht="30.75" thickBot="1" x14ac:dyDescent="0.3">
      <c r="A569" s="14" t="s">
        <v>1619</v>
      </c>
      <c r="B569" s="14" t="s">
        <v>1630</v>
      </c>
      <c r="C569" s="14" t="s">
        <v>1619</v>
      </c>
      <c r="D569" s="14" t="s">
        <v>1631</v>
      </c>
      <c r="E569" s="11" t="s">
        <v>1632</v>
      </c>
    </row>
    <row r="570" spans="1:5" ht="27.75" thickBot="1" x14ac:dyDescent="0.3">
      <c r="A570" s="13" t="s">
        <v>1619</v>
      </c>
      <c r="B570" s="13" t="s">
        <v>1633</v>
      </c>
      <c r="C570" s="13" t="s">
        <v>1619</v>
      </c>
      <c r="D570" s="13" t="s">
        <v>1634</v>
      </c>
      <c r="E570" s="9" t="s">
        <v>1635</v>
      </c>
    </row>
    <row r="571" spans="1:5" ht="45.75" thickBot="1" x14ac:dyDescent="0.3">
      <c r="A571" s="13" t="s">
        <v>1619</v>
      </c>
      <c r="B571" s="13" t="s">
        <v>1636</v>
      </c>
      <c r="C571" s="13" t="s">
        <v>1619</v>
      </c>
      <c r="D571" s="13" t="s">
        <v>1637</v>
      </c>
      <c r="E571" s="9" t="s">
        <v>1638</v>
      </c>
    </row>
    <row r="572" spans="1:5" ht="60.75" thickBot="1" x14ac:dyDescent="0.3">
      <c r="A572" s="14" t="s">
        <v>1619</v>
      </c>
      <c r="B572" s="14" t="s">
        <v>1639</v>
      </c>
      <c r="C572" s="14" t="s">
        <v>1619</v>
      </c>
      <c r="D572" s="14" t="s">
        <v>1640</v>
      </c>
      <c r="E572" s="11" t="s">
        <v>1641</v>
      </c>
    </row>
    <row r="573" spans="1:5" ht="30.75" thickBot="1" x14ac:dyDescent="0.3">
      <c r="A573" s="13" t="s">
        <v>1619</v>
      </c>
      <c r="B573" s="13" t="s">
        <v>1642</v>
      </c>
      <c r="C573" s="13" t="s">
        <v>1619</v>
      </c>
      <c r="D573" s="13" t="s">
        <v>1640</v>
      </c>
      <c r="E573" s="9" t="s">
        <v>1643</v>
      </c>
    </row>
    <row r="574" spans="1:5" ht="15.75" thickBot="1" x14ac:dyDescent="0.3">
      <c r="A574" s="13" t="s">
        <v>1619</v>
      </c>
      <c r="B574" s="13" t="s">
        <v>1644</v>
      </c>
      <c r="C574" s="13" t="s">
        <v>1619</v>
      </c>
      <c r="D574" s="13" t="s">
        <v>1640</v>
      </c>
      <c r="E574" s="9" t="s">
        <v>1645</v>
      </c>
    </row>
    <row r="575" spans="1:5" ht="45.75" thickBot="1" x14ac:dyDescent="0.3">
      <c r="A575" s="14" t="s">
        <v>1619</v>
      </c>
      <c r="B575" s="14" t="s">
        <v>1646</v>
      </c>
      <c r="C575" s="14" t="s">
        <v>1619</v>
      </c>
      <c r="D575" s="14" t="s">
        <v>1647</v>
      </c>
      <c r="E575" s="11" t="s">
        <v>1648</v>
      </c>
    </row>
    <row r="576" spans="1:5" ht="45.75" thickBot="1" x14ac:dyDescent="0.3">
      <c r="A576" s="13" t="s">
        <v>1619</v>
      </c>
      <c r="B576" s="13" t="s">
        <v>1649</v>
      </c>
      <c r="C576" s="13" t="s">
        <v>1619</v>
      </c>
      <c r="D576" s="13" t="s">
        <v>1650</v>
      </c>
      <c r="E576" s="9" t="s">
        <v>1651</v>
      </c>
    </row>
    <row r="577" spans="1:5" ht="30.75" thickBot="1" x14ac:dyDescent="0.3">
      <c r="A577" s="13" t="s">
        <v>1619</v>
      </c>
      <c r="B577" s="13" t="s">
        <v>1652</v>
      </c>
      <c r="C577" s="13" t="s">
        <v>1619</v>
      </c>
      <c r="D577" s="13" t="s">
        <v>1653</v>
      </c>
      <c r="E577" s="9" t="s">
        <v>1654</v>
      </c>
    </row>
    <row r="578" spans="1:5" ht="27.75" thickBot="1" x14ac:dyDescent="0.3">
      <c r="A578" s="13" t="s">
        <v>1619</v>
      </c>
      <c r="B578" s="13" t="s">
        <v>1655</v>
      </c>
      <c r="C578" s="13" t="s">
        <v>1619</v>
      </c>
      <c r="D578" s="13" t="s">
        <v>1656</v>
      </c>
      <c r="E578" s="9" t="s">
        <v>1657</v>
      </c>
    </row>
    <row r="579" spans="1:5" ht="45.75" thickBot="1" x14ac:dyDescent="0.3">
      <c r="A579" s="14" t="s">
        <v>1619</v>
      </c>
      <c r="B579" s="14" t="s">
        <v>1658</v>
      </c>
      <c r="C579" s="14" t="s">
        <v>1619</v>
      </c>
      <c r="D579" s="14" t="s">
        <v>1659</v>
      </c>
      <c r="E579" s="11" t="s">
        <v>1660</v>
      </c>
    </row>
    <row r="580" spans="1:5" ht="45.75" thickBot="1" x14ac:dyDescent="0.3">
      <c r="A580" s="13" t="s">
        <v>1619</v>
      </c>
      <c r="B580" s="13" t="s">
        <v>1661</v>
      </c>
      <c r="C580" s="13" t="s">
        <v>1619</v>
      </c>
      <c r="D580" s="13" t="s">
        <v>1662</v>
      </c>
      <c r="E580" s="9" t="s">
        <v>1663</v>
      </c>
    </row>
    <row r="581" spans="1:5" ht="45.75" thickBot="1" x14ac:dyDescent="0.3">
      <c r="A581" s="13" t="s">
        <v>1619</v>
      </c>
      <c r="B581" s="13" t="s">
        <v>1664</v>
      </c>
      <c r="C581" s="13" t="s">
        <v>1619</v>
      </c>
      <c r="D581" s="13" t="s">
        <v>1665</v>
      </c>
      <c r="E581" s="9" t="s">
        <v>1666</v>
      </c>
    </row>
    <row r="582" spans="1:5" ht="30.75" thickBot="1" x14ac:dyDescent="0.3">
      <c r="A582" s="14" t="s">
        <v>1619</v>
      </c>
      <c r="B582" s="14" t="s">
        <v>1667</v>
      </c>
      <c r="C582" s="14" t="s">
        <v>1619</v>
      </c>
      <c r="D582" s="14" t="s">
        <v>1665</v>
      </c>
      <c r="E582" s="11" t="s">
        <v>1668</v>
      </c>
    </row>
    <row r="583" spans="1:5" ht="30.75" thickBot="1" x14ac:dyDescent="0.3">
      <c r="A583" s="13" t="s">
        <v>1619</v>
      </c>
      <c r="B583" s="13" t="s">
        <v>1669</v>
      </c>
      <c r="C583" s="13" t="s">
        <v>1619</v>
      </c>
      <c r="D583" s="13" t="s">
        <v>1670</v>
      </c>
      <c r="E583" s="9" t="s">
        <v>1671</v>
      </c>
    </row>
    <row r="584" spans="1:5" ht="30.75" thickBot="1" x14ac:dyDescent="0.3">
      <c r="A584" s="14" t="s">
        <v>1619</v>
      </c>
      <c r="B584" s="14" t="s">
        <v>1672</v>
      </c>
      <c r="C584" s="14" t="s">
        <v>1619</v>
      </c>
      <c r="D584" s="14" t="s">
        <v>1673</v>
      </c>
      <c r="E584" s="11" t="s">
        <v>1674</v>
      </c>
    </row>
    <row r="585" spans="1:5" ht="30.75" thickBot="1" x14ac:dyDescent="0.3">
      <c r="A585" s="13" t="s">
        <v>1619</v>
      </c>
      <c r="B585" s="13" t="s">
        <v>1675</v>
      </c>
      <c r="C585" s="13" t="s">
        <v>1619</v>
      </c>
      <c r="D585" s="13" t="s">
        <v>1676</v>
      </c>
      <c r="E585" s="9" t="s">
        <v>1677</v>
      </c>
    </row>
    <row r="586" spans="1:5" ht="30.75" thickBot="1" x14ac:dyDescent="0.3">
      <c r="A586" s="14" t="s">
        <v>1619</v>
      </c>
      <c r="B586" s="14" t="s">
        <v>1678</v>
      </c>
      <c r="C586" s="14" t="s">
        <v>1619</v>
      </c>
      <c r="D586" s="14" t="s">
        <v>1679</v>
      </c>
      <c r="E586" s="11" t="s">
        <v>1680</v>
      </c>
    </row>
    <row r="587" spans="1:5" ht="30.75" thickBot="1" x14ac:dyDescent="0.3">
      <c r="A587" s="13" t="s">
        <v>1619</v>
      </c>
      <c r="B587" s="13" t="s">
        <v>1681</v>
      </c>
      <c r="C587" s="13" t="s">
        <v>1619</v>
      </c>
      <c r="D587" s="13" t="s">
        <v>1682</v>
      </c>
      <c r="E587" s="9" t="s">
        <v>1683</v>
      </c>
    </row>
    <row r="588" spans="1:5" ht="30.75" thickBot="1" x14ac:dyDescent="0.3">
      <c r="A588" s="14" t="s">
        <v>1619</v>
      </c>
      <c r="B588" s="14" t="s">
        <v>1684</v>
      </c>
      <c r="C588" s="14" t="s">
        <v>1619</v>
      </c>
      <c r="D588" s="14" t="s">
        <v>1685</v>
      </c>
      <c r="E588" s="11" t="s">
        <v>1686</v>
      </c>
    </row>
    <row r="589" spans="1:5" ht="30.75" thickBot="1" x14ac:dyDescent="0.3">
      <c r="A589" s="13" t="s">
        <v>1619</v>
      </c>
      <c r="B589" s="13" t="s">
        <v>1687</v>
      </c>
      <c r="C589" s="13" t="s">
        <v>1619</v>
      </c>
      <c r="D589" s="13" t="s">
        <v>1688</v>
      </c>
      <c r="E589" s="9" t="s">
        <v>1689</v>
      </c>
    </row>
    <row r="590" spans="1:5" ht="60.75" thickBot="1" x14ac:dyDescent="0.3">
      <c r="A590" s="13" t="s">
        <v>1619</v>
      </c>
      <c r="B590" s="13" t="s">
        <v>1690</v>
      </c>
      <c r="C590" s="13" t="s">
        <v>1619</v>
      </c>
      <c r="D590" s="13" t="s">
        <v>1691</v>
      </c>
      <c r="E590" s="9" t="s">
        <v>1692</v>
      </c>
    </row>
    <row r="591" spans="1:5" ht="30.75" thickBot="1" x14ac:dyDescent="0.3">
      <c r="A591" s="14" t="s">
        <v>1619</v>
      </c>
      <c r="B591" s="14" t="s">
        <v>1693</v>
      </c>
      <c r="C591" s="14" t="s">
        <v>1619</v>
      </c>
      <c r="D591" s="14" t="s">
        <v>1694</v>
      </c>
      <c r="E591" s="11" t="s">
        <v>1695</v>
      </c>
    </row>
    <row r="592" spans="1:5" ht="30.75" thickBot="1" x14ac:dyDescent="0.3">
      <c r="A592" s="13" t="s">
        <v>1619</v>
      </c>
      <c r="B592" s="13" t="s">
        <v>1696</v>
      </c>
      <c r="C592" s="13" t="s">
        <v>1619</v>
      </c>
      <c r="D592" s="13" t="s">
        <v>1697</v>
      </c>
      <c r="E592" s="9" t="s">
        <v>1698</v>
      </c>
    </row>
    <row r="593" spans="1:5" ht="30.75" thickBot="1" x14ac:dyDescent="0.3">
      <c r="A593" s="14" t="s">
        <v>1619</v>
      </c>
      <c r="B593" s="14" t="s">
        <v>1699</v>
      </c>
      <c r="C593" s="14" t="s">
        <v>1619</v>
      </c>
      <c r="D593" s="14" t="s">
        <v>1700</v>
      </c>
      <c r="E593" s="11" t="s">
        <v>1701</v>
      </c>
    </row>
    <row r="594" spans="1:5" ht="27.75" thickBot="1" x14ac:dyDescent="0.3">
      <c r="A594" s="13" t="s">
        <v>1619</v>
      </c>
      <c r="B594" s="13" t="s">
        <v>1702</v>
      </c>
      <c r="C594" s="13" t="s">
        <v>1619</v>
      </c>
      <c r="D594" s="13" t="s">
        <v>1703</v>
      </c>
      <c r="E594" s="9" t="s">
        <v>1704</v>
      </c>
    </row>
    <row r="595" spans="1:5" ht="45.75" thickBot="1" x14ac:dyDescent="0.3">
      <c r="A595" s="14" t="s">
        <v>1619</v>
      </c>
      <c r="B595" s="14" t="s">
        <v>1705</v>
      </c>
      <c r="C595" s="14" t="s">
        <v>1619</v>
      </c>
      <c r="D595" s="14" t="s">
        <v>1706</v>
      </c>
      <c r="E595" s="11" t="s">
        <v>1707</v>
      </c>
    </row>
    <row r="596" spans="1:5" ht="45.75" thickBot="1" x14ac:dyDescent="0.3">
      <c r="A596" s="13" t="s">
        <v>1619</v>
      </c>
      <c r="B596" s="13" t="s">
        <v>1708</v>
      </c>
      <c r="C596" s="13" t="s">
        <v>1619</v>
      </c>
      <c r="D596" s="13" t="s">
        <v>1709</v>
      </c>
      <c r="E596" s="9" t="s">
        <v>1710</v>
      </c>
    </row>
    <row r="597" spans="1:5" ht="30.75" thickBot="1" x14ac:dyDescent="0.3">
      <c r="A597" s="14" t="s">
        <v>1619</v>
      </c>
      <c r="B597" s="14" t="s">
        <v>1711</v>
      </c>
      <c r="C597" s="14" t="s">
        <v>1619</v>
      </c>
      <c r="D597" s="14" t="s">
        <v>1712</v>
      </c>
      <c r="E597" s="11" t="s">
        <v>1713</v>
      </c>
    </row>
    <row r="598" spans="1:5" ht="30.75" thickBot="1" x14ac:dyDescent="0.3">
      <c r="A598" s="13" t="s">
        <v>1619</v>
      </c>
      <c r="B598" s="13" t="s">
        <v>1714</v>
      </c>
      <c r="C598" s="13" t="s">
        <v>1619</v>
      </c>
      <c r="D598" s="13" t="s">
        <v>1712</v>
      </c>
      <c r="E598" s="9" t="s">
        <v>1715</v>
      </c>
    </row>
    <row r="599" spans="1:5" ht="60.75" thickBot="1" x14ac:dyDescent="0.3">
      <c r="A599" s="14" t="s">
        <v>1619</v>
      </c>
      <c r="B599" s="14" t="s">
        <v>1716</v>
      </c>
      <c r="C599" s="14" t="s">
        <v>1619</v>
      </c>
      <c r="D599" s="14" t="s">
        <v>1712</v>
      </c>
      <c r="E599" s="11" t="s">
        <v>1717</v>
      </c>
    </row>
    <row r="600" spans="1:5" ht="45.75" thickBot="1" x14ac:dyDescent="0.3">
      <c r="A600" s="13" t="s">
        <v>1619</v>
      </c>
      <c r="B600" s="13" t="s">
        <v>1718</v>
      </c>
      <c r="C600" s="13" t="s">
        <v>1619</v>
      </c>
      <c r="D600" s="13" t="s">
        <v>1712</v>
      </c>
      <c r="E600" s="9" t="s">
        <v>1719</v>
      </c>
    </row>
    <row r="601" spans="1:5" ht="45.75" thickBot="1" x14ac:dyDescent="0.3">
      <c r="A601" s="14" t="s">
        <v>1619</v>
      </c>
      <c r="B601" s="14" t="s">
        <v>1720</v>
      </c>
      <c r="C601" s="14" t="s">
        <v>1619</v>
      </c>
      <c r="D601" s="14" t="s">
        <v>1712</v>
      </c>
      <c r="E601" s="11" t="s">
        <v>1721</v>
      </c>
    </row>
    <row r="602" spans="1:5" ht="30.75" thickBot="1" x14ac:dyDescent="0.3">
      <c r="A602" s="14" t="s">
        <v>1619</v>
      </c>
      <c r="B602" s="14" t="s">
        <v>1722</v>
      </c>
      <c r="C602" s="14" t="s">
        <v>1619</v>
      </c>
      <c r="D602" s="14" t="s">
        <v>1723</v>
      </c>
      <c r="E602" s="11" t="s">
        <v>1724</v>
      </c>
    </row>
    <row r="603" spans="1:5" ht="60.75" thickBot="1" x14ac:dyDescent="0.3">
      <c r="A603" s="13" t="s">
        <v>1619</v>
      </c>
      <c r="B603" s="13" t="s">
        <v>1725</v>
      </c>
      <c r="C603" s="13" t="s">
        <v>1619</v>
      </c>
      <c r="D603" s="13" t="s">
        <v>1723</v>
      </c>
      <c r="E603" s="9" t="s">
        <v>1726</v>
      </c>
    </row>
    <row r="604" spans="1:5" ht="45.75" thickBot="1" x14ac:dyDescent="0.3">
      <c r="A604" s="14" t="s">
        <v>1619</v>
      </c>
      <c r="B604" s="14" t="s">
        <v>1727</v>
      </c>
      <c r="C604" s="14" t="s">
        <v>1619</v>
      </c>
      <c r="D604" s="14" t="s">
        <v>1723</v>
      </c>
      <c r="E604" s="11" t="s">
        <v>1728</v>
      </c>
    </row>
    <row r="605" spans="1:5" ht="45.75" thickBot="1" x14ac:dyDescent="0.3">
      <c r="A605" s="13" t="s">
        <v>1619</v>
      </c>
      <c r="B605" s="13" t="s">
        <v>1729</v>
      </c>
      <c r="C605" s="13" t="s">
        <v>1619</v>
      </c>
      <c r="D605" s="13" t="s">
        <v>1730</v>
      </c>
      <c r="E605" s="9" t="s">
        <v>1731</v>
      </c>
    </row>
    <row r="606" spans="1:5" ht="30.75" thickBot="1" x14ac:dyDescent="0.3">
      <c r="A606" s="14" t="s">
        <v>1619</v>
      </c>
      <c r="B606" s="14" t="s">
        <v>1732</v>
      </c>
      <c r="C606" s="14" t="s">
        <v>1619</v>
      </c>
      <c r="D606" s="14" t="s">
        <v>1733</v>
      </c>
      <c r="E606" s="11" t="s">
        <v>1734</v>
      </c>
    </row>
    <row r="607" spans="1:5" ht="30.75" thickBot="1" x14ac:dyDescent="0.3">
      <c r="A607" s="13" t="s">
        <v>1619</v>
      </c>
      <c r="B607" s="13" t="s">
        <v>1735</v>
      </c>
      <c r="C607" s="13" t="s">
        <v>1619</v>
      </c>
      <c r="D607" s="13" t="s">
        <v>1736</v>
      </c>
      <c r="E607" s="9" t="s">
        <v>1737</v>
      </c>
    </row>
    <row r="608" spans="1:5" ht="45.75" thickBot="1" x14ac:dyDescent="0.3">
      <c r="A608" s="14" t="s">
        <v>1619</v>
      </c>
      <c r="B608" s="14" t="s">
        <v>1738</v>
      </c>
      <c r="C608" s="14" t="s">
        <v>1619</v>
      </c>
      <c r="D608" s="14" t="s">
        <v>1739</v>
      </c>
      <c r="E608" s="11" t="s">
        <v>1740</v>
      </c>
    </row>
    <row r="609" spans="1:5" ht="30.75" thickBot="1" x14ac:dyDescent="0.3">
      <c r="A609" s="13" t="s">
        <v>1619</v>
      </c>
      <c r="B609" s="13" t="s">
        <v>1741</v>
      </c>
      <c r="C609" s="13" t="s">
        <v>1619</v>
      </c>
      <c r="D609" s="13" t="s">
        <v>1622</v>
      </c>
      <c r="E609" s="9" t="s">
        <v>1742</v>
      </c>
    </row>
    <row r="610" spans="1:5" ht="60.75" thickBot="1" x14ac:dyDescent="0.3">
      <c r="A610" s="14" t="s">
        <v>1619</v>
      </c>
      <c r="B610" s="14" t="s">
        <v>1743</v>
      </c>
      <c r="C610" s="14" t="s">
        <v>1619</v>
      </c>
      <c r="D610" s="14" t="s">
        <v>1622</v>
      </c>
      <c r="E610" s="11" t="s">
        <v>1744</v>
      </c>
    </row>
    <row r="611" spans="1:5" ht="30.75" thickBot="1" x14ac:dyDescent="0.3">
      <c r="A611" s="13" t="s">
        <v>1619</v>
      </c>
      <c r="B611" s="13" t="s">
        <v>1745</v>
      </c>
      <c r="C611" s="13" t="s">
        <v>1619</v>
      </c>
      <c r="D611" s="13" t="s">
        <v>1746</v>
      </c>
      <c r="E611" s="9" t="s">
        <v>1747</v>
      </c>
    </row>
    <row r="612" spans="1:5" ht="30.75" thickBot="1" x14ac:dyDescent="0.3">
      <c r="A612" s="14" t="s">
        <v>1619</v>
      </c>
      <c r="B612" s="14" t="s">
        <v>1748</v>
      </c>
      <c r="C612" s="14" t="s">
        <v>1619</v>
      </c>
      <c r="D612" s="14" t="s">
        <v>1749</v>
      </c>
      <c r="E612" s="11" t="s">
        <v>1750</v>
      </c>
    </row>
    <row r="613" spans="1:5" ht="45.75" thickBot="1" x14ac:dyDescent="0.3">
      <c r="A613" s="13" t="s">
        <v>1619</v>
      </c>
      <c r="B613" s="13" t="s">
        <v>1751</v>
      </c>
      <c r="C613" s="13" t="s">
        <v>1619</v>
      </c>
      <c r="D613" s="13" t="s">
        <v>1752</v>
      </c>
      <c r="E613" s="9" t="s">
        <v>1753</v>
      </c>
    </row>
    <row r="614" spans="1:5" ht="30.75" thickBot="1" x14ac:dyDescent="0.3">
      <c r="A614" s="14" t="s">
        <v>1619</v>
      </c>
      <c r="B614" s="14" t="s">
        <v>1754</v>
      </c>
      <c r="C614" s="14" t="s">
        <v>1619</v>
      </c>
      <c r="D614" s="14" t="s">
        <v>1752</v>
      </c>
      <c r="E614" s="11" t="s">
        <v>1755</v>
      </c>
    </row>
    <row r="615" spans="1:5" ht="30.75" thickBot="1" x14ac:dyDescent="0.3">
      <c r="A615" s="13" t="s">
        <v>1619</v>
      </c>
      <c r="B615" s="13" t="s">
        <v>1756</v>
      </c>
      <c r="C615" s="13" t="s">
        <v>1619</v>
      </c>
      <c r="D615" s="13" t="s">
        <v>1757</v>
      </c>
      <c r="E615" s="9" t="s">
        <v>1758</v>
      </c>
    </row>
    <row r="616" spans="1:5" ht="30.75" thickBot="1" x14ac:dyDescent="0.3">
      <c r="A616" s="14" t="s">
        <v>1619</v>
      </c>
      <c r="B616" s="14" t="s">
        <v>1759</v>
      </c>
      <c r="C616" s="14" t="s">
        <v>1619</v>
      </c>
      <c r="D616" s="14" t="s">
        <v>1760</v>
      </c>
      <c r="E616" s="11" t="s">
        <v>1761</v>
      </c>
    </row>
    <row r="617" spans="1:5" ht="30.75" thickBot="1" x14ac:dyDescent="0.3">
      <c r="A617" s="13" t="s">
        <v>1619</v>
      </c>
      <c r="B617" s="13" t="s">
        <v>1762</v>
      </c>
      <c r="C617" s="13" t="s">
        <v>1619</v>
      </c>
      <c r="D617" s="13" t="s">
        <v>1763</v>
      </c>
      <c r="E617" s="9" t="s">
        <v>1764</v>
      </c>
    </row>
    <row r="618" spans="1:5" ht="45.75" thickBot="1" x14ac:dyDescent="0.3">
      <c r="A618" s="13" t="s">
        <v>1619</v>
      </c>
      <c r="B618" s="13" t="s">
        <v>1765</v>
      </c>
      <c r="C618" s="13" t="s">
        <v>1619</v>
      </c>
      <c r="D618" s="13" t="s">
        <v>1766</v>
      </c>
      <c r="E618" s="9" t="s">
        <v>1767</v>
      </c>
    </row>
    <row r="619" spans="1:5" ht="60.75" thickBot="1" x14ac:dyDescent="0.3">
      <c r="A619" s="14" t="s">
        <v>1619</v>
      </c>
      <c r="B619" s="14" t="s">
        <v>1768</v>
      </c>
      <c r="C619" s="14" t="s">
        <v>1619</v>
      </c>
      <c r="D619" s="14" t="s">
        <v>1769</v>
      </c>
      <c r="E619" s="11" t="s">
        <v>1770</v>
      </c>
    </row>
    <row r="620" spans="1:5" ht="45.75" thickBot="1" x14ac:dyDescent="0.3">
      <c r="A620" s="13" t="s">
        <v>1619</v>
      </c>
      <c r="B620" s="13" t="s">
        <v>1771</v>
      </c>
      <c r="C620" s="13" t="s">
        <v>1619</v>
      </c>
      <c r="D620" s="13" t="s">
        <v>1772</v>
      </c>
      <c r="E620" s="9" t="s">
        <v>1773</v>
      </c>
    </row>
    <row r="621" spans="1:5" ht="45.75" thickBot="1" x14ac:dyDescent="0.3">
      <c r="A621" s="14" t="s">
        <v>1619</v>
      </c>
      <c r="B621" s="14" t="s">
        <v>1774</v>
      </c>
      <c r="C621" s="14" t="s">
        <v>1619</v>
      </c>
      <c r="D621" s="14" t="s">
        <v>1775</v>
      </c>
      <c r="E621" s="11" t="s">
        <v>1776</v>
      </c>
    </row>
    <row r="622" spans="1:5" ht="45.75" thickBot="1" x14ac:dyDescent="0.3">
      <c r="A622" s="14" t="s">
        <v>1619</v>
      </c>
      <c r="B622" s="14" t="s">
        <v>1778</v>
      </c>
      <c r="C622" s="14" t="s">
        <v>1619</v>
      </c>
      <c r="D622" s="14" t="s">
        <v>1777</v>
      </c>
      <c r="E622" s="11" t="s">
        <v>1779</v>
      </c>
    </row>
    <row r="623" spans="1:5" ht="30.75" thickBot="1" x14ac:dyDescent="0.3">
      <c r="A623" s="13" t="s">
        <v>1619</v>
      </c>
      <c r="B623" s="13" t="s">
        <v>1780</v>
      </c>
      <c r="C623" s="13" t="s">
        <v>1619</v>
      </c>
      <c r="D623" s="13" t="s">
        <v>1781</v>
      </c>
      <c r="E623" s="9" t="s">
        <v>1782</v>
      </c>
    </row>
    <row r="624" spans="1:5" ht="30.75" thickBot="1" x14ac:dyDescent="0.3">
      <c r="A624" s="17" t="s">
        <v>1619</v>
      </c>
      <c r="B624" s="17" t="s">
        <v>1783</v>
      </c>
      <c r="C624" s="17" t="s">
        <v>1784</v>
      </c>
      <c r="D624" s="17" t="s">
        <v>1785</v>
      </c>
      <c r="E624" s="12" t="s">
        <v>1786</v>
      </c>
    </row>
    <row r="625" spans="1:5" ht="45.75" thickBot="1" x14ac:dyDescent="0.3">
      <c r="A625" s="14" t="s">
        <v>1619</v>
      </c>
      <c r="B625" s="14" t="s">
        <v>1787</v>
      </c>
      <c r="C625" s="14" t="s">
        <v>1784</v>
      </c>
      <c r="D625" s="14" t="s">
        <v>1788</v>
      </c>
      <c r="E625" s="11" t="s">
        <v>1789</v>
      </c>
    </row>
    <row r="626" spans="1:5" ht="30" x14ac:dyDescent="0.25">
      <c r="A626" s="13" t="s">
        <v>1619</v>
      </c>
      <c r="B626" s="13" t="s">
        <v>1790</v>
      </c>
      <c r="C626" s="13" t="s">
        <v>1791</v>
      </c>
      <c r="D626" s="13" t="s">
        <v>1712</v>
      </c>
      <c r="E626" s="9" t="s">
        <v>1792</v>
      </c>
    </row>
  </sheetData>
  <autoFilter ref="A1:E626" xr:uid="{5099F6E2-2181-42E6-932A-E7D246FC1874}"/>
  <conditionalFormatting sqref="A1:E626">
    <cfRule type="duplicateValues" dxfId="2" priority="1"/>
    <cfRule type="duplicateValues" dxfId="1" priority="2"/>
    <cfRule type="duplicateValues" dxfId="0" priority="3"/>
  </conditionalFormatting>
  <hyperlinks>
    <hyperlink ref="E2" r:id="rId1" display="mailto:management@globalcamp.ca" xr:uid="{9FA64712-E1B4-4814-A943-8052179D74C4}"/>
    <hyperlink ref="E3" r:id="rId2" display="mailto:mike@falsecreekfuels.com" xr:uid="{57116B1C-BFEB-44B2-96F7-94EC26D882D1}"/>
    <hyperlink ref="E4" r:id="rId3" display="mailto:office@firesideadventures.ca" xr:uid="{2717EDDF-A900-4B67-9E42-A4B4EEF81F3A}"/>
    <hyperlink ref="E5" r:id="rId4" display="mailto:info@cityhive.ca" xr:uid="{DD61EF8B-BF9C-4E9E-B7B3-EEF596945E45}"/>
    <hyperlink ref="E6" r:id="rId5" display="mailto:Petros@AlpineVistasCapital.com" xr:uid="{F3B3F5DF-F049-4941-880F-775BBCC585A8}"/>
    <hyperlink ref="E7" r:id="rId6" display="mailto:maryann@vancouversymphony.ca" xr:uid="{C65C504A-6F53-45DD-85ED-F10D2D8859C8}"/>
    <hyperlink ref="E8" r:id="rId7" display="mailto:faye.ying@glocalfoundation.ca" xr:uid="{CB2966E7-0C17-4544-8035-48162E27CDAE}"/>
    <hyperlink ref="E9" r:id="rId8" display="mailto:hello@looselipsmedia.ca" xr:uid="{4E9A2F5A-1DE8-4D81-9706-DA989C962494}"/>
    <hyperlink ref="E10" r:id="rId9" display="mailto:dreamwalkerdance@gmail.com" xr:uid="{F21A9A2E-9E7A-4857-AC66-DFC5A7D92078}"/>
    <hyperlink ref="E11" r:id="rId10" display="mailto:vct.presents@vancouver.ca" xr:uid="{11CE1170-001E-4735-9CAF-A5B8F0F75D8E}"/>
    <hyperlink ref="E12" r:id="rId11" display="mailto:info@outonscreen.com" xr:uid="{3A17C0A5-C1B9-4950-96D1-421F425F916E}"/>
    <hyperlink ref="E13" r:id="rId12" display="mailto:info@viff.org" xr:uid="{2424D8A0-BA2F-40A0-9387-3361C6729370}"/>
    <hyperlink ref="E14" r:id="rId13" display="mailto:info@talentclick.com" xr:uid="{A15D8170-86B4-4672-B542-CD6C5863F8F1}"/>
    <hyperlink ref="E15" r:id="rId14" display="mailto:vsong@accessprobono.ca" xr:uid="{CE94DF68-4B07-47B7-B15E-8E1E2D743CBF}"/>
    <hyperlink ref="E16" r:id="rId15" display="mailto:tm@upluseducation.ca" xr:uid="{AD82FDAF-2D1C-4A90-8096-F8DB4B2FE316}"/>
    <hyperlink ref="E17" r:id="rId16" display="mailto:info@vancouvereducation.org" xr:uid="{6C58131B-7DF4-4C07-A080-F4EA255303A7}"/>
    <hyperlink ref="E18" r:id="rId17" display="mailto:recruiting@cfib-fcei.ca" xr:uid="{77E9BE3F-FCA0-43F3-B20E-3FF96F908C80}"/>
    <hyperlink ref="E19" r:id="rId18" display="mailto:telf@heyya.ca" xr:uid="{06CE6C9B-7A80-4C57-A04E-A9640E2110AA}"/>
    <hyperlink ref="E20" r:id="rId19" display="mailto:info@u-channel.ca" xr:uid="{D43EAB44-76F9-49CE-8BD2-7DC7B4C083FA}"/>
    <hyperlink ref="E21" r:id="rId20" display="mailto:connect@bcca.coop" xr:uid="{EF7CD959-8A56-409B-BFDB-BDB1A65AFADD}"/>
    <hyperlink ref="E22" r:id="rId21" display="mailto:dvbia@dtvan.ca" xr:uid="{6BB7EF1E-207B-4AA0-A188-82539E759E5D}"/>
    <hyperlink ref="E23" r:id="rId22" display="mailto:humanresources@morethanaroof.org" xr:uid="{F2C5C9AF-6A93-4D10-BAE0-BA643D684A9A}"/>
    <hyperlink ref="E24" r:id="rId23" display="mailto:exec@stanleyparkecology.ca" xr:uid="{5825EDD3-C639-4851-B58B-63B3EF03D7DA}"/>
    <hyperlink ref="E25" r:id="rId24" display="mailto:info@tuts.ca" xr:uid="{898257D6-BF0B-4B1C-8116-3397027B39EE}"/>
    <hyperlink ref="E26" r:id="rId25" display="mailto:ed@vul.ca" xr:uid="{9BEB9D71-E4D8-4C23-BC58-EA185912308E}"/>
    <hyperlink ref="E27" r:id="rId26" display="mailto:tamara.morrison@vancouver.ca" xr:uid="{BB39E19B-624B-4083-8929-C7F8B83C05C0}"/>
    <hyperlink ref="E28" r:id="rId27" display="mailto:dave@bytecamp.ca" xr:uid="{459BCE63-0629-4FAB-BCEE-E390C194F203}"/>
    <hyperlink ref="E29" r:id="rId28" display="mailto:executivedirector@artists.ca" xr:uid="{CCFEA4C9-63D9-47C7-876D-AC636BA5E6EF}"/>
    <hyperlink ref="E30" r:id="rId29" display="mailto:info@vanmaritime.com" xr:uid="{65705EA9-2C5D-48E5-B1FC-CA5D5E9C24CF}"/>
    <hyperlink ref="E31" r:id="rId30" display="mailto:dragan@rektek.com" xr:uid="{AAE0F7FC-16E7-49D5-9E74-CDC4ADA00169}"/>
    <hyperlink ref="E32" r:id="rId31" display="mailto:admin@villagevancouver.ca" xr:uid="{52C6E017-DE6D-476B-8DF7-D90FF9C21084}"/>
    <hyperlink ref="E33" r:id="rId32" display="mailto:cneilson@ywcavan.org" xr:uid="{682C167D-6378-4742-9752-E57A27DA6762}"/>
    <hyperlink ref="E34" r:id="rId33" display="mailto:karissa@bcha.com" xr:uid="{339FF5EC-2EC3-41CA-9275-6FBB15BAD703}"/>
    <hyperlink ref="E35" r:id="rId34" display="mailto:bridge@allianceforarts.com" xr:uid="{78AD905B-0D55-447A-A5CC-3EE0FF28DCC7}"/>
    <hyperlink ref="E36" r:id="rId35" display="mailto:africandescentsocietybc@gmail.com" xr:uid="{CA54F3A8-77CB-4917-98E6-D448AAA9A5F2}"/>
    <hyperlink ref="E37" r:id="rId36" display="mailto:Gurpreet.Singhera@hli.ubc.ca" xr:uid="{CAB6736F-150F-4713-9623-EB93CA663E0A}"/>
    <hyperlink ref="E38" r:id="rId37" display="mailto:slee@decoda.ca" xr:uid="{6CFDE9BA-6C7D-4496-8C8A-615B1A0F7143}"/>
    <hyperlink ref="E39" r:id="rId38" display="mailto:melanie.windle@sustainableproductionforum.com" xr:uid="{DD68B618-64A0-4B78-B69B-7F2DEC3E08A8}"/>
    <hyperlink ref="E40" r:id="rId39" display="mailto:silvia.rubino@vancouver.ca" xr:uid="{5191EAA4-560B-4646-841F-63D8A442A9CE}"/>
    <hyperlink ref="E41" r:id="rId40" display="mailto:admin@swimdrinkfish.ca" xr:uid="{EB0A5975-C970-478D-9A91-6738757F5052}"/>
    <hyperlink ref="E42" r:id="rId41" display="mailto:connect@promisevancouver.ca" xr:uid="{A6010C01-A6F4-4A5D-BBB0-9669FBB71B6B}"/>
    <hyperlink ref="E43" r:id="rId42" display="mailto:admin@bikehub.ca" xr:uid="{425BA210-598D-4285-A28B-22B34EBD617F}"/>
    <hyperlink ref="E44" r:id="rId43" display="mailto:execdirector@kiwassa.ca" xr:uid="{5CB65CBA-A0FB-4DD3-B669-2543C37C7931}"/>
    <hyperlink ref="E45" r:id="rId44" display="mailto:info@eastvillagevancouver.ca" xr:uid="{C7706A7D-261C-475F-8B04-97360F939909}"/>
    <hyperlink ref="E46" r:id="rId45" display="mailto:tj.shukla@vancouver.ca" xr:uid="{CA12FD7B-75E4-4F89-8AAA-B1E430902BE4}"/>
    <hyperlink ref="E47" r:id="rId46" display="mailto:tzhou@fluxentertainment.ca" xr:uid="{BE723B36-4239-4074-8EB8-6A7B5F71759B}"/>
    <hyperlink ref="E48" r:id="rId47" display="mailto:picard@yiuenterprises.com" xr:uid="{8E65278A-D044-41DD-9D82-0078DA91084F}"/>
    <hyperlink ref="E49" r:id="rId48" display="mailto:awltogetherleather@gmail.com" xr:uid="{34F4628C-D835-45A2-A60C-38DA99C6C983}"/>
    <hyperlink ref="E50" r:id="rId49" display="mailto:jordan@mobibikes.ca" xr:uid="{AA180F80-FF14-4C73-A59F-9E0D844FA775}"/>
    <hyperlink ref="E51" r:id="rId50" display="mailto:info@eastsidefamilyplace.org" xr:uid="{4A0ECC54-1112-4FEF-BC31-59124D7DF664}"/>
    <hyperlink ref="E52" r:id="rId51" display="mailto:team@vancouverbasketball.org" xr:uid="{EAE0C559-B4B2-484E-9454-E15D801DF5FD}"/>
    <hyperlink ref="E53" r:id="rId52" display="mailto:job@reachcentre.bc.ca" xr:uid="{DA072371-DC08-4096-A172-335B3548406E}"/>
    <hyperlink ref="E54" r:id="rId53" display="mailto:britanniacc@vancouver.ca" xr:uid="{87FDE071-A594-4EA6-A4E1-5880101259AD}"/>
    <hyperlink ref="E55" r:id="rId54" display="mailto:britt.andersen@canucksautism.ca" xr:uid="{EA5F1D93-A29B-4E0E-A052-D380AC439350}"/>
    <hyperlink ref="E56" r:id="rId55" display="mailto:info@freshroots.ca" xr:uid="{B888A10C-7C10-46F4-9F26-96024707D19B}"/>
    <hyperlink ref="E57" r:id="rId56" display="mailto:thunderbirdcc@vancouver.ca" xr:uid="{6B37ACBD-AA2E-4267-99EF-F64737A1B623}"/>
    <hyperlink ref="E58" r:id="rId57" display="mailto:info@jfsvancouver.ca" xr:uid="{774028D5-C28B-4161-9BE0-342C62FFEFCF}"/>
    <hyperlink ref="E59" r:id="rId58" display="mailto:info@thefestival.bc.ca" xr:uid="{CABB9B55-C268-4E4C-8F5D-5EA8E46357DD}"/>
    <hyperlink ref="E60" r:id="rId59" display="mailto:gloria@froghollow.bc.ca" xr:uid="{2774B993-9B60-4017-B0A6-174B61906A08}"/>
    <hyperlink ref="E61" r:id="rId60" display="mailto:lauren@evanslake.com" xr:uid="{80293555-0ACA-45ED-8EF2-44167A42221C}"/>
    <hyperlink ref="E62" r:id="rId61" display="mailto:debi@reopera.com" xr:uid="{71FF5348-70D9-4191-8909-1D5565FE9220}"/>
    <hyperlink ref="E63" r:id="rId62" display="mailto:nrobinson@spca.bc.ca" xr:uid="{840A4C4D-AF71-4160-ABF2-11F94E74F018}"/>
    <hyperlink ref="E64" r:id="rId63" display="mailto:gickertplett@spca.bc.ca" xr:uid="{603BFE95-607F-4485-AC33-2F1D4C2181BA}"/>
    <hyperlink ref="E65" r:id="rId64" display="mailto:dramkhelawan@mpnh.org" xr:uid="{39A81967-9A98-49C9-8C92-6DEDCCB697A6}"/>
    <hyperlink ref="E66" r:id="rId65" display="mailto:rcss@rencollseniors.ca" xr:uid="{8F73C5CF-CF15-4E54-A065-C6DA9A269CE8}"/>
    <hyperlink ref="E67" r:id="rId66" display="mailto:hello@develop.bc.ca" xr:uid="{180E48B1-F0D5-4F6F-9C07-86FFC5C537A5}"/>
    <hyperlink ref="E68" r:id="rId67" display="mailto:chris@urbanrec.ca" xr:uid="{9ADE5B7A-E9E2-43EB-9EB6-3F79EBA8432A}"/>
    <hyperlink ref="E69" r:id="rId68" display="mailto:neil@mpbia.ca" xr:uid="{A59EA1F4-F015-4C04-AA2D-284BF55230B8}"/>
    <hyperlink ref="E70" r:id="rId69" display="mailto:melissa@mpcpc.ca" xr:uid="{FDAE7FED-6A6F-4BBD-8E4A-CFA7049AB59E}"/>
    <hyperlink ref="E71" r:id="rId70" display="mailto:central@anhbc.org" xr:uid="{BD6967F3-798F-4459-9796-69AAB259E342}"/>
    <hyperlink ref="E72" r:id="rId71" display="mailto:mtpleasantcc@vancouver.ca" xr:uid="{51BD2D28-E599-4486-9BB5-95B4430F571F}"/>
    <hyperlink ref="E73" r:id="rId72" display="mailto:info@bgcbc.ca" xr:uid="{E4F95571-500C-41B3-A67C-F8DE9863CD73}"/>
    <hyperlink ref="E74" r:id="rId73" display="mailto:katharainfo@gmail.com" xr:uid="{471C9796-DEA6-4C85-8D70-BAFB2C0AD29F}"/>
    <hyperlink ref="E75" r:id="rId74" display="mailto:sanja@mpfcs.ca" xr:uid="{F7B4B219-075B-42D1-91F7-3E9D25B4F3CB}"/>
    <hyperlink ref="E76" r:id="rId75" display="mailto:volunteer@lookoutsociety.ca" xr:uid="{92AD460D-63BE-41C9-886E-C766CFE2715C}"/>
    <hyperlink ref="E77" r:id="rId76" display="mailto:admin@vjls-jh.com" xr:uid="{0A614361-C1BF-4ECF-8418-C978E6FABEEA}"/>
    <hyperlink ref="E78" r:id="rId77" display="mailto:cudennec.yannick@gmail.com" xr:uid="{F991BF5A-5234-471D-A4A4-AB373A9F87CA}"/>
    <hyperlink ref="E79" r:id="rId78" display="mailto:ed@dtesnhouse.ca" xr:uid="{C0F96419-5C2A-4859-858E-00E0A8EE268E}"/>
    <hyperlink ref="E80" r:id="rId79" display="mailto:grants@firstunited.ca" xr:uid="{69ACB1D4-77C7-49D7-BCD7-6EE994E941E6}"/>
    <hyperlink ref="E81" r:id="rId80" display="mailto:info@vinesartfestival.com" xr:uid="{01A848F8-2F4D-446E-8799-48B0E408ADD8}"/>
    <hyperlink ref="E82" r:id="rId81" display="mailto:clibrary@gmail.com" xr:uid="{AA15EB73-C90D-47C8-8E92-063818C6E2C2}"/>
    <hyperlink ref="E83" r:id="rId82" display="mailto:pchcmom.office@gmail.com" xr:uid="{8AE5BAD9-7926-41C3-827A-DF196F57626B}"/>
    <hyperlink ref="E84" r:id="rId83" display="mailto:angela@communityprojects.ca" xr:uid="{17E0FDAA-2947-452D-91F2-9A6A7CA496CC}"/>
    <hyperlink ref="E85" r:id="rId84" display="mailto:admin@eastsideartssociety.ca" xr:uid="{C5573AEC-1200-4F89-A5BE-17BFB3B709DD}"/>
    <hyperlink ref="E86" r:id="rId85" display="mailto:info@arcfoundation.ca" xr:uid="{DA185792-E8EE-4EBC-A581-716AD01B58F4}"/>
    <hyperlink ref="E87" r:id="rId86" display="mailto:execdirector@lslap.bc.ca" xr:uid="{AD310FBB-3286-48FD-B753-BC5BD6967AFD}"/>
    <hyperlink ref="E88" r:id="rId87" display="mailto:info@dutchbc.ca" xr:uid="{AA0A4D62-5A33-43D9-94BD-2D15A06B0996}"/>
    <hyperlink ref="E89" r:id="rId88" display="mailto:theresa@m2mcharity.ca" xr:uid="{0629DE7E-2BA0-4D6C-840F-A0A8A8C96D98}"/>
    <hyperlink ref="E90" r:id="rId89" display="mailto:info@strathconacc.ca" xr:uid="{43428D7F-0733-403B-8507-27CD3F6203B3}"/>
    <hyperlink ref="E91" r:id="rId90" display="mailto:admin@eya.ca" xr:uid="{2D88787B-B353-4525-A958-D85C800CBF42}"/>
    <hyperlink ref="E92" r:id="rId91" display="mailto:info@workinggear.ca" xr:uid="{1D978BAA-E24D-4E8C-A379-6A871303DB3C}"/>
    <hyperlink ref="E93" r:id="rId92" display="mailto:info@communitybuilders.ca" xr:uid="{0581A35E-6511-4C0D-AF38-32A6CB9872F6}"/>
    <hyperlink ref="E94" r:id="rId93" display="mailto:no-reply@shopmakers.ca" xr:uid="{01110A5D-74B1-4840-8387-B2691694E9CA}"/>
    <hyperlink ref="E95" r:id="rId94" display="mailto:hr@latincouver.ca" xr:uid="{1C765B38-C18E-4EE7-9F3B-1400DBF339F4}"/>
    <hyperlink ref="E96" r:id="rId95" display="mailto:admin@parkpeople.ca" xr:uid="{88628FC2-F7B6-4660-8AF5-EA093FC51A9D}"/>
    <hyperlink ref="E97" r:id="rId96" display="mailto:info@powellstreetfestival.com" xr:uid="{42DEDF4A-47C7-4331-A3D4-99C007089380}"/>
    <hyperlink ref="E98" r:id="rId97" display="mailto:boundlessvancouver.office@salvationarmy.ca" xr:uid="{1B525571-A925-4C30-97B8-7F91C7D65515}"/>
    <hyperlink ref="E99" r:id="rId98" display="mailto:renfrewcc@vancouver.ca" xr:uid="{CB019F99-A81E-4524-8C5C-94911EF8C64C}"/>
    <hyperlink ref="E100" r:id="rId99" display="mailto:jobs@develop.bc.ca" xr:uid="{B7087B21-CCFE-41FE-B03B-63D7DEC411B2}"/>
    <hyperlink ref="E101" r:id="rId100" display="mailto:info@childrenshearing.ca" xr:uid="{D2B57486-B0EF-4076-9C06-69939CE3415F}"/>
    <hyperlink ref="E102" r:id="rId101" display="mailto:gchaplow@develop.bc.ca" xr:uid="{F7DA9118-022D-4D6C-B306-38F5A685374C}"/>
    <hyperlink ref="E103" r:id="rId102" display="mailto:info@svcpc.com" xr:uid="{A5E495AD-D177-44A2-8560-A12A556DD9D4}"/>
    <hyperlink ref="E104" r:id="rId103" display="mailto:admin@macnet.ca" xr:uid="{EB00C92E-C0C6-4119-A3E3-75D648A4C3BF}"/>
    <hyperlink ref="E105" r:id="rId104" display="mailto:info@vcac.ca" xr:uid="{57865438-DF3A-4AB3-B480-255989A0A7A1}"/>
    <hyperlink ref="E106" r:id="rId105" display="mailto:troutlakecc@gmail.com" xr:uid="{2773FA53-4B8B-48C9-8E15-D8DA4E93D27F}"/>
    <hyperlink ref="E107" r:id="rId106" display="mailto:engagement@farmfolkcityfolk.ca" xr:uid="{0868F5AE-45C8-4A60-8B72-183F840310AB}"/>
    <hyperlink ref="E108" r:id="rId107" display="mailto:info@mabuhayhouse.ca" xr:uid="{E9CAE0D7-6349-4131-8E96-BB3CF07800B0}"/>
    <hyperlink ref="E109" r:id="rId108" display="mailto:clea@stillmoonarts.ca" xr:uid="{1F8630F4-E1CF-421C-AC46-3D9B6F685E78}"/>
    <hyperlink ref="E110" r:id="rId109" display="mailto:viveangreeksummerfest@yahoo.ca" xr:uid="{CBDD4BA3-8417-4324-8F5E-C8096FC0A963}"/>
    <hyperlink ref="E111" r:id="rId110" display="mailto:denis@transitmovement.ca" xr:uid="{FE2B4E8D-2D16-4A34-8110-6106E7A60EE1}"/>
    <hyperlink ref="E112" r:id="rId111" display="mailto:info@cnh.bc.ca" xr:uid="{8CD3F49D-48E9-443F-B8CA-1D6025AFCD90}"/>
    <hyperlink ref="E113" r:id="rId112" display="mailto:hello@thrivingkids.ca" xr:uid="{B8EF0595-E82C-4521-8435-05E4B6DD52C2}"/>
    <hyperlink ref="E114" r:id="rId113" display="mailto:info@citybeetfarm.com" xr:uid="{9381FE02-C357-414B-BD4E-077B3645098F}"/>
    <hyperlink ref="E115" r:id="rId114" display="mailto:hr@pedalheads.com" xr:uid="{39FCDBCD-5688-4D54-BCB8-0496028D35C4}"/>
    <hyperlink ref="E116" r:id="rId115" display="mailto:info@lmnhs.bc.ca" xr:uid="{E27A484D-780A-44CB-BDFE-13A21C1BD861}"/>
    <hyperlink ref="E117" r:id="rId116" display="mailto:office@sbsbc.org" xr:uid="{DDFA1DA5-17EB-45F1-805B-4FBE52A7101F}"/>
    <hyperlink ref="E118" r:id="rId117" display="mailto:people@connective.ca" xr:uid="{8E2692A1-A55F-4DEC-BB12-E01A68B15427}"/>
    <hyperlink ref="E119" r:id="rId118" display="mailto:executivedirector@411seniors.org" xr:uid="{BC581BFB-BB2F-43E6-BB1F-A3E07ED7D29B}"/>
    <hyperlink ref="E120" r:id="rId119" display="mailto:KitsilanoShowboat@hotmail.com" xr:uid="{526EB3E8-EA90-4F71-AD89-A8F0383E5882}"/>
    <hyperlink ref="E121" r:id="rId120" display="mailto:trimbleafterschoolcare@gmail.com" xr:uid="{1D61953F-C92B-4047-A0E8-658C00E441BD}"/>
    <hyperlink ref="E122" r:id="rId121" display="mailto:programs@seasmartschool.com" xr:uid="{1FDB9A08-65EF-4473-9E0C-48EA123FD0D8}"/>
    <hyperlink ref="E123" r:id="rId122" display="mailto:admin@kitsilanoyachtclub.com" xr:uid="{4599E850-555A-401D-AAF8-36842CB71EAC}"/>
    <hyperlink ref="E124" r:id="rId123" display="mailto:contact@aurorahousing.ca" xr:uid="{36E22407-CFB0-4686-8F7B-792556911B58}"/>
    <hyperlink ref="E125" r:id="rId124" display="mailto:admin@spec.bc.ca" xr:uid="{01E34402-1BDD-4CFD-B537-8E66CE92CD6D}"/>
    <hyperlink ref="E126" r:id="rId125" display="mailto:wjlsociety@gmail.com" xr:uid="{E16B5A51-2E8C-4FCC-A090-67F4E3FD7CCB}"/>
    <hyperlink ref="E127" r:id="rId126" display="mailto:diane@westsidefamilyplace.com" xr:uid="{B114CC2B-561B-4B1D-8492-E08AAC5950B8}"/>
    <hyperlink ref="E128" r:id="rId127" display="mailto:weadcc@vcn.bc.ca" xr:uid="{25CEA55F-D502-434F-8D4B-651DA702E545}"/>
    <hyperlink ref="E129" r:id="rId128" display="mailto:kitscc@vancouver.ca" xr:uid="{639E3CEE-3F85-42EE-A5CA-93DDDDDBF6FA}"/>
    <hyperlink ref="E130" r:id="rId129" display="mailto:kitsilano@steamoji.com" xr:uid="{714B0254-DFAF-4A71-BBF5-E4A77E8FCF4E}"/>
    <hyperlink ref="E131" r:id="rId130" display="mailto:pilgrimway6@gmail.com" xr:uid="{C0C9308C-194C-45DD-A698-77394DC33CB9}"/>
    <hyperlink ref="E132" r:id="rId131" display="mailto:aine@Vancouveryouthchoir.com" xr:uid="{87A877C7-C5DC-4895-B3FD-44FEB8E85F92}"/>
    <hyperlink ref="E133" r:id="rId132" display="mailto:office@stmaryskerrisdale.ca" xr:uid="{4EBE3ACA-DF28-4F61-8918-F915ADDB8B1B}"/>
    <hyperlink ref="E134" r:id="rId133" display="mailto:bccf@bcchoralfed.com" xr:uid="{01241457-6A63-44E4-8AE0-65F1540E0D7B}"/>
    <hyperlink ref="E135" r:id="rId134" display="mailto:ying@aoma.ca" xr:uid="{FACF9537-8253-4ADE-BC2A-0CBE5FABCBEB}"/>
    <hyperlink ref="E136" r:id="rId135" display="mailto:info@aoma.ca" xr:uid="{492DEED8-98C7-4AF4-A4C7-CCA1D36F937F}"/>
    <hyperlink ref="E137" r:id="rId136" display="mailto:anson.siu@vancouver.ca" xr:uid="{B2987263-6B3B-48A0-A6C4-FB8962F4305F}"/>
    <hyperlink ref="E138" r:id="rId137" display="mailto:telf@southlandsfarm.ca" xr:uid="{94071A2F-81FF-4C92-ADAD-CD30DB3548A2}"/>
    <hyperlink ref="E139" r:id="rId138" display="mailto:keiko@myvacs.org" xr:uid="{75939FA3-D2E4-468F-99F2-331F8D4DB11F}"/>
    <hyperlink ref="E140" r:id="rId139" display="mailto:gsa@georgiastrait.org" xr:uid="{18F09FC3-900C-49DE-B546-1CF68091A15C}"/>
    <hyperlink ref="E141" r:id="rId140" display="mailto:bryan@filmcampinabox.com" xr:uid="{FFBC70B5-515B-49EA-A48A-095CC4D17DF8}"/>
    <hyperlink ref="E142" r:id="rId141" display="mailto:andrea.mah@vancouver.ca" xr:uid="{AAD6EC8E-BCCD-4FA5-A49E-FF4877EA959B}"/>
    <hyperlink ref="E143" r:id="rId142" display="mailto:admin@btcea.org" xr:uid="{5A52939D-6A93-4333-8FDB-5F6FAC601331}"/>
    <hyperlink ref="E144" r:id="rId143" display="mailto:lyceum@christiannehayward.com" xr:uid="{A4047E16-0769-4E39-9124-EB064C68310E}"/>
    <hyperlink ref="E145" r:id="rId144" display="mailto:info@windowwonders.ca" xr:uid="{2558F5EE-3474-4549-BAD6-FE63162EFBB6}"/>
    <hyperlink ref="E146" r:id="rId145" display="mailto:nigel@thunderbirdstrack.org" xr:uid="{6533D120-B5FC-4B2F-939E-C348D94C16D5}"/>
    <hyperlink ref="E147" r:id="rId146" display="mailto:natalie@jerichokidsclub.com" xr:uid="{19ED7269-ECD9-441D-9578-61330631146A}"/>
    <hyperlink ref="E148" r:id="rId147" display="mailto:kzlatarits@pedalheads.com" xr:uid="{CF7FBCCE-1260-4C59-B2E4-BFBB2762235D}"/>
    <hyperlink ref="E149" r:id="rId148" display="mailto:samantha.hartley-folz@bc.ymca.ca" xr:uid="{F21BCBAB-FE96-469C-BDF5-90741C4F0151}"/>
    <hyperlink ref="E150" r:id="rId149" display="mailto:keith@thegalley.ca" xr:uid="{FEB05C41-F479-41D4-A17A-59B308FD9D03}"/>
    <hyperlink ref="E151" r:id="rId150" display="mailto:admin@disabilityfoundation.org" xr:uid="{6DBA78FC-8CCA-49A9-9419-18415CFAD915}"/>
    <hyperlink ref="E152" r:id="rId151" display="mailto:admin@jsca.bc.ca" xr:uid="{84303AE7-41BE-4CEB-B83C-D4ACE24A0E0D}"/>
    <hyperlink ref="E153" r:id="rId152" display="mailto:school@jerichobeachkayak.com" xr:uid="{27EC0B80-5C72-4B30-860F-2B2FFDDB8638}"/>
    <hyperlink ref="E154" r:id="rId153" display="mailto:info@macsailing.com" xr:uid="{58E9D251-C76A-4521-A1F5-84E0AE7440A9}"/>
    <hyperlink ref="E155" r:id="rId154" display="mailto:sophie@windsure.com" xr:uid="{5125E528-6A3D-4E8E-BC51-8DA665339955}"/>
    <hyperlink ref="E156" r:id="rId155" display="mailto:programs@myuna.ca" xr:uid="{9535D65C-B822-459D-B2E5-F8BFB3862F9C}"/>
    <hyperlink ref="E157" r:id="rId156" display="mailto:dunbarcc@vancouver.ca" xr:uid="{41CB4D31-8700-4885-A10D-57077B780855}"/>
    <hyperlink ref="E158" r:id="rId157" display="mailto:info@soaringeaglenatureschool.org" xr:uid="{2C7F25BB-A398-4BD6-88A8-9FF325A1A56F}"/>
    <hyperlink ref="E159" r:id="rId158" display="mailto:info@ctsyouthsociety.com" xr:uid="{3E1383F0-3297-4F0A-A197-2DC71A9BCD59}"/>
    <hyperlink ref="E160" r:id="rId159" display="mailto:business@ubyssey.ca" xr:uid="{2F66562E-3006-427A-BBDE-A4B55AD781F7}"/>
    <hyperlink ref="E161" r:id="rId160" display="mailto:hbarton@vst.edu" xr:uid="{844AAE8F-977A-444F-9FB1-075082E2E58C}"/>
    <hyperlink ref="E162" r:id="rId161" display="mailto:ubc.tours@ubc.ca" xr:uid="{8177058E-9F8C-4F26-A803-1D3FC66B9F64}"/>
    <hyperlink ref="E163" r:id="rId162" display="mailto:manager@thebikekitchen.ca" xr:uid="{1DBD5E5E-3BAB-4BAF-ACB7-EA246914A9A2}"/>
    <hyperlink ref="E164" r:id="rId163" display="mailto:admin@thebikekitchen.ca" xr:uid="{18CA6129-D99A-478B-9C92-7764786C92D5}"/>
    <hyperlink ref="E165" r:id="rId164" display="mailto:amsservices@ams.ubc.ca" xr:uid="{869EE3F9-00A5-45EF-BDD5-EC6FADAAF2C8}"/>
    <hyperlink ref="E166" r:id="rId165" display="mailto:andrew.jamison@ubc.ca" xr:uid="{9F0C4C6A-1EA3-4E15-838F-8BE336292716}"/>
    <hyperlink ref="E167" r:id="rId166" display="mailto:clare.cullen@ubc.ca" xr:uid="{01A7321B-1826-4C3B-B120-83C1FCD42C1C}"/>
    <hyperlink ref="E168" r:id="rId167" display="mailto:cflores@united-church.ca" xr:uid="{775DEED5-6108-43BB-B835-E56F3E3934F4}"/>
    <hyperlink ref="E169" r:id="rId168" display="mailto:wildco.lab@gmail.com" xr:uid="{1D33BAC5-909D-4FFF-9F96-550A0DA4BD1A}"/>
    <hyperlink ref="E170" r:id="rId169" display="mailto:info@nanotechinnovation.ca" xr:uid="{D50EEFB5-7D69-4294-B8B2-F398F54EF36F}"/>
    <hyperlink ref="E171" r:id="rId170" display="mailto:martin@futuripower.com" xr:uid="{BB381246-1619-4874-8FD6-AD4E25DBF2EF}"/>
    <hyperlink ref="E172" r:id="rId171" display="mailto:deeann.benard@ubc.ca" xr:uid="{19AD9373-850C-4580-8954-D1AB81954263}"/>
    <hyperlink ref="E173" r:id="rId172" display="mailto:djeffers@telus.net" xr:uid="{F6435B41-94E2-4624-8558-46B15DC4D7E2}"/>
    <hyperlink ref="E174" r:id="rId173" display="mailto:mark@cutabovecarpentry.ca" xr:uid="{FF4255D3-D5DD-4082-9923-5FA255F362EE}"/>
    <hyperlink ref="E175" r:id="rId174" display="mailto:info@southvan.org" xr:uid="{66D64996-66FB-4A2C-9F31-F97559FE37DE}"/>
    <hyperlink ref="E176" r:id="rId175" display="mailto:mmark@bgcbc.ca" xr:uid="{DA2220E6-3881-4016-B754-71CADEB88289}"/>
    <hyperlink ref="E177" r:id="rId176" display="mailto:cfo.svfp@gmail.com" xr:uid="{CA6F0327-9223-4B3F-B584-C4B9669AE809}"/>
    <hyperlink ref="E178" r:id="rId177" display="mailto:jobs@pathfinders.ventures" xr:uid="{BA531C25-FE03-454A-A188-1366F891737A}"/>
    <hyperlink ref="E179" r:id="rId178" display="mailto:susan.shan@vancouver.ca" xr:uid="{5394D365-03E6-4253-9FEC-5DDF523731C2}"/>
    <hyperlink ref="E180" r:id="rId179" display="mailto:info@rockstarmusic.ca" xr:uid="{8A4440D9-8152-4744-8DE8-596E20681291}"/>
    <hyperlink ref="E181" r:id="rId180" display="mailto:champlaincc@vancouver.ca" xr:uid="{DF9C4EE9-1A23-484D-85BC-50F61F6EAF18}"/>
    <hyperlink ref="E182" r:id="rId181" display="mailto:hr@enfhs.ca" xr:uid="{6E814356-7D25-4248-ACA0-E525E2AC3CCA}"/>
    <hyperlink ref="E183" r:id="rId182" display="mailto:info@fraserlands.ca" xr:uid="{B5DDCD63-9FAA-4733-836E-6CE75A6456C8}"/>
    <hyperlink ref="E184" r:id="rId183" display="mailto:info@christcitychurch.ca" xr:uid="{C6F33BE1-F662-477E-BD78-B99B715A08A3}"/>
    <hyperlink ref="E185" r:id="rId184" display="mailto:jvalsonis@touchfam.ca" xr:uid="{062268F5-F85A-407D-83C1-B14EE1EC6027}"/>
    <hyperlink ref="E186" r:id="rId185" display="mailto:heather@midtownchurch.com" xr:uid="{E690C357-C3AB-4510-9BD5-0D1A1BE4A947}"/>
    <hyperlink ref="E187" r:id="rId186" display="mailto:admin@acsea.ca" xr:uid="{570DE49F-9EBD-4558-AC84-A572B93FF5B1}"/>
    <hyperlink ref="E188" r:id="rId187" display="mailto:gil@light-house.org" xr:uid="{7A0B2D23-E864-4DA8-B2B6-B1CA4892A18C}"/>
    <hyperlink ref="E189" r:id="rId188" display="mailto:md@porte.global" xr:uid="{F38C1765-4763-46CC-A19B-65045B2AB26D}"/>
    <hyperlink ref="E190" r:id="rId189" display="mailto:info@gluxkind.com" xr:uid="{4EB90D6E-5924-4195-83E0-F0C213A792B7}"/>
    <hyperlink ref="E191" r:id="rId190" display="mailto:shanepunjabheritage@gmail.com" xr:uid="{56B27442-6144-414D-85AE-417C5FA281E4}"/>
    <hyperlink ref="E192" r:id="rId191" display="mailto:minhaz.manji@pics.bc.ca" xr:uid="{87C5DB0A-F24D-412B-A28D-077AC145117D}"/>
    <hyperlink ref="E193" r:id="rId192" display="mailto:Kevin@sherbrookemennonite.org" xr:uid="{0F81BB45-AA74-4438-80C7-C35D2C2A46F8}"/>
    <hyperlink ref="E194" r:id="rId193" display="mailto:jhoajaca@gmail.com" xr:uid="{2330B062-23F7-4311-9D78-E4BA587A3734}"/>
    <hyperlink ref="E195" r:id="rId194" display="mailto:til@technologyforliving.org" xr:uid="{31F87A3C-2F2A-42C3-9929-4F824E4D6CDA}"/>
    <hyperlink ref="E196" r:id="rId195" display="mailto:farhangpour@gmail.com" xr:uid="{92B47341-3CEA-4119-84D9-5EDDC4F641C2}"/>
    <hyperlink ref="E197" r:id="rId196" display="mailto:dream@centrecanada.org" xr:uid="{56BA38A9-673B-4937-A09C-DEF7FA27702D}"/>
    <hyperlink ref="E198" r:id="rId197" display="mailto:info@burnabynh.ca" xr:uid="{C3EAA1B6-CE31-41B8-9D84-A349C5A4B6D6}"/>
    <hyperlink ref="E199" r:id="rId198" display="mailto:susan.silveira@stmc.bc.ca" xr:uid="{B37DA36D-9294-4E8A-8050-D710B16C344B}"/>
    <hyperlink ref="E200" r:id="rId199" display="mailto:info@success.bc.ca" xr:uid="{A68A55DF-BA4E-4FFB-94EA-373CE941FC32}"/>
    <hyperlink ref="E201" r:id="rId200" display="mailto:hr@gobaci.com" xr:uid="{C56BDB97-FBED-46B6-8A77-7BF59A73D18B}"/>
    <hyperlink ref="E202" r:id="rId201" display="mailto:admin@anvilisland.ca" xr:uid="{29CC39A7-CBAF-440E-90D5-859798DAF1BA}"/>
    <hyperlink ref="E203" r:id="rId202" display="mailto:eos.kidslink@gmail.com" xr:uid="{D571FA75-9D57-48FA-94B6-FDAD334BD765}"/>
    <hyperlink ref="E204" r:id="rId203" display="mailto:generaloffice@crcfchurch.com" xr:uid="{E2D73B36-4978-4C99-995E-6C46ADB79CFC}"/>
    <hyperlink ref="E205" r:id="rId204" display="mailto:kessc2013@gmail.com" xr:uid="{356A3510-D50A-4856-817A-F15509C09623}"/>
    <hyperlink ref="E206" r:id="rId205" display="mailto:info@theneighbourhoodchurch.net" xr:uid="{10F7FC0A-B9AE-44E7-B111-9E88B4B6C9A4}"/>
    <hyperlink ref="E207" r:id="rId206" display="mailto:denise@sssbc.ca" xr:uid="{6A84B377-84D2-4039-A1F6-AB228CFE6A23}"/>
    <hyperlink ref="E208" r:id="rId207" display="mailto:info@downtownnewwest.ca" xr:uid="{4947560E-CA63-4565-919B-53D7F1A132E0}"/>
    <hyperlink ref="E209" r:id="rId208" display="mailto:info@acnw.ca" xr:uid="{33D3F833-8C7F-46C7-8D0C-18E29EFB7EB1}"/>
    <hyperlink ref="E210" r:id="rId209" display="mailto:Chelsea@savagesociety.ca" xr:uid="{7C73A329-4838-4A51-B41B-88DE8A2F33CF}"/>
    <hyperlink ref="E211" r:id="rId210" display="mailto:cathedral.nwe@gmail.com" xr:uid="{3092483A-F3A9-42A7-8EEE-399B9CBC292E}"/>
    <hyperlink ref="E212" r:id="rId211" display="mailto:staleb@ecoleacl.com" xr:uid="{8DB3013B-755F-46C3-807A-8A222CE8A669}"/>
    <hyperlink ref="E213" r:id="rId212" display="mailto:hr@efy.com" xr:uid="{E26463F4-33B8-4C06-BEED-F0FA468DEC87}"/>
    <hyperlink ref="E214" r:id="rId213" display="mailto:conference@inclusionbc.org" xr:uid="{5F2298FA-33CB-4FA7-8F0C-FF677F5D29FF}"/>
    <hyperlink ref="E215" r:id="rId214" display="mailto:theresa@cdbabc.ca" xr:uid="{07610E68-142C-4E59-8C15-3307301B94A7}"/>
    <hyperlink ref="E216" r:id="rId215" display="mailto:fassiltg@hotmail.com" xr:uid="{9EA89D2F-B4E0-4DAD-9E2A-E1FEDC62D4D3}"/>
    <hyperlink ref="E217" r:id="rId216" display="mailto:info@livinghopebc.ca" xr:uid="{E69F03C2-69F2-4229-B806-79646187F2BA}"/>
    <hyperlink ref="E218" r:id="rId217" display="mailto:ali.khalil@cnib.ca" xr:uid="{BB6F2F82-E69E-41BA-B743-C137322EEC7E}"/>
    <hyperlink ref="E219" r:id="rId218" display="mailto:info@newwestfarmers.ca" xr:uid="{55FD56D7-F6F8-48AD-94E7-8EA35C07474A}"/>
    <hyperlink ref="E220" r:id="rId219" display="mailto:pat@clwr.org" xr:uid="{B30BCFE0-D671-49A4-AE85-14D6FE3F2C9A}"/>
    <hyperlink ref="E221" r:id="rId220" display="mailto:info@fbcyicn.ca" xr:uid="{975864B5-7A8A-4CEA-95D3-8CB70CEB1FB6}"/>
    <hyperlink ref="E222" r:id="rId221" display="mailto:wingsed@monarchplace.org" xr:uid="{7FF77767-FC8C-4E4B-BA6C-002A51FC3C4C}"/>
    <hyperlink ref="E223" r:id="rId222" display="mailto:jeff@royalsoccer.com" xr:uid="{1DB94C7F-2F0F-4274-80B6-BAAEA306F4A6}"/>
    <hyperlink ref="E224" r:id="rId223" display="mailto:nativeartrenaissance@hotmail.com" xr:uid="{5503E6C0-2FF4-4188-B890-04167DBB39DE}"/>
    <hyperlink ref="E225" r:id="rId224" display="mailto:info@tourismnewwest.com" xr:uid="{B630F83B-8DCA-45E6-8FAD-8EA53EE662E0}"/>
    <hyperlink ref="E226" r:id="rId225" display="mailto:melanie.narvaez@fnwdivision.ca" xr:uid="{5F3EAB35-5C35-4FB1-8083-605761306DAF}"/>
    <hyperlink ref="E227" r:id="rId226" display="mailto:info@westminsterhouse.ca" xr:uid="{1E7D4877-43DC-4717-A2B2-8952E4E8FEEF}"/>
    <hyperlink ref="E228" r:id="rId227" display="mailto:louise@lastdoor.org" xr:uid="{97367D99-D522-4D7A-9D72-818C56509F83}"/>
    <hyperlink ref="E229" r:id="rId228" display="mailto:info@freedomchurchbc.com" xr:uid="{D96694C0-2C8D-4FE9-859C-6FB72FBB8A62}"/>
    <hyperlink ref="E230" r:id="rId229" display="mailto:rc.treasurer@hyackfootball.com" xr:uid="{D59574AB-7799-499B-9A50-B88E4F920FEB}"/>
    <hyperlink ref="E231" r:id="rId230" display="mailto:redfox@redfoxsociety.org" xr:uid="{7DBBE890-AE21-46BA-AF79-B49DC3A0619D}"/>
    <hyperlink ref="E232" r:id="rId231" display="mailto:info@newhopecs.org" xr:uid="{6C634CE9-274E-4CCD-837D-232DBDDE24BE}"/>
    <hyperlink ref="E233" r:id="rId232" display="mailto:Paul@ciia-ciai.com" xr:uid="{F7FFA00F-BD3D-4591-941A-B4DC7A8A691D}"/>
    <hyperlink ref="E234" r:id="rId233" display="mailto:info@sukhsagar.ca" xr:uid="{8FA9D417-EC2D-4DEF-ADCE-6B3B5B16D6A0}"/>
    <hyperlink ref="E235" r:id="rId234" display="mailto:mclennonb@douglascollege.ca" xr:uid="{FCEA2200-4DEE-4DBD-938E-48F9E610A44D}"/>
    <hyperlink ref="E236" r:id="rId235" display="mailto:heather.ohara@bcfarmersmarket.org" xr:uid="{1100BAAD-96C2-4371-A7F2-8BCA12D8029B}"/>
    <hyperlink ref="E237" r:id="rId236" display="mailto:museum@newwestcity.ca" xr:uid="{82EF2351-2DA5-446F-81F8-6D13089CAEFD}"/>
    <hyperlink ref="E238" r:id="rId237" display="mailto:info@newwestfamilies.ca" xr:uid="{05D1F379-4A68-4C7D-8DE1-6871A9817FAA}"/>
    <hyperlink ref="E239" r:id="rId238" display="mailto:ksen@umbrellacoop.ca" xr:uid="{A34ED640-3C3B-431E-8C2F-C69FA468D8B6}"/>
    <hyperlink ref="E240" r:id="rId239" display="mailto:hr@fraserriverdiscovery.org" xr:uid="{B4AD57B2-ECBF-4EBA-B529-E102D431B714}"/>
    <hyperlink ref="E241" r:id="rId240" display="mailto:jlee@alphacanada.org" xr:uid="{CB14D28B-64A9-4137-864F-0AE9CB78AD9E}"/>
    <hyperlink ref="E242" r:id="rId241" display="mailto:djamani.k@gmail.com" xr:uid="{D6D80F89-FB60-4AFB-BE3B-5232433230C4}"/>
    <hyperlink ref="E243" r:id="rId242" display="mailto:info@buildabizkids.com" xr:uid="{61EBF7C3-DF46-4BC7-8178-EA47DB6C2CEC}"/>
    <hyperlink ref="E244" r:id="rId243" display="mailto:paullang92@gmail.com" xr:uid="{C4B6DBA0-259A-4902-AD16-855120F190C5}"/>
    <hyperlink ref="E245" r:id="rId244" display="mailto:info@bcschoolsports.ca" xr:uid="{A8CF476A-1719-4374-8A35-4D1AB6F130DB}"/>
    <hyperlink ref="E246" r:id="rId245" display="mailto:operations@volleyballbc.org" xr:uid="{A66DB642-0D52-4BDC-A71D-F871FD3335B2}"/>
    <hyperlink ref="E247" r:id="rId246" display="mailto:ccsinfo@sfu.ca" xr:uid="{726736F1-C9D8-44F0-9E91-11572F7116E4}"/>
    <hyperlink ref="E248" r:id="rId247" display="mailto:paula_felix@sfu.ca" xr:uid="{4CF7838B-D7EC-4C43-8535-741276578463}"/>
    <hyperlink ref="E249" r:id="rId248" display="mailto:info@youngmoviemakers.ca" xr:uid="{13390FBB-C467-45B9-B113-E04DB561738D}"/>
    <hyperlink ref="E250" r:id="rId249" display="mailto:fas_outreach@sfu.ca" xr:uid="{77FD399B-B876-4B9F-868F-1CD774FB2C3C}"/>
    <hyperlink ref="E251" r:id="rId250" display="mailto:admin_camps@sfu.ca" xr:uid="{5CF6BC4D-A00D-4143-B500-D9B42FF652DC}"/>
    <hyperlink ref="E252" r:id="rId251" display="mailto:involved@sfu.ca" xr:uid="{09F3B069-3F2B-4340-B535-C2B33E786EC3}"/>
    <hyperlink ref="E253" r:id="rId252" display="mailto:info@terryfoxawards.ca" xr:uid="{B22B9B66-5014-4FA3-ABDD-D64B717CCF03}"/>
    <hyperlink ref="E254" r:id="rId253" display="mailto:hire@sfu.ca" xr:uid="{6A8A91B7-3B56-48E3-9C86-67BD1AFCE61F}"/>
    <hyperlink ref="E255" r:id="rId254" display="mailto:pascal@droplet-trailer.ca" xr:uid="{B2ABDFDC-8230-4323-B518-89E2D5CBBE78}"/>
    <hyperlink ref="E256" r:id="rId255" display="mailto:director@rfcamps.com" xr:uid="{B8A28A4B-5F06-4C79-B4EB-191ECD40E496}"/>
    <hyperlink ref="E257" r:id="rId256" display="mailto:admin@kidsbrainhealth.ca" xr:uid="{713EB374-CCD1-4826-BDFC-DBA99318DA34}"/>
    <hyperlink ref="E258" r:id="rId257" display="mailto:talent@redcross.ca" xr:uid="{5DF8E6FC-CDA0-45E3-98E4-961482E69F94}"/>
    <hyperlink ref="E259" r:id="rId258" display="mailto:president@burnabybarracudas.com" xr:uid="{31FB85D1-49C7-4CF3-9B5C-3A28A4814180}"/>
    <hyperlink ref="E260" r:id="rId259" display="mailto:ulandi.bcna@gmail.com" xr:uid="{B00F6190-0895-4748-A90D-BA8798585F97}"/>
    <hyperlink ref="E261" r:id="rId260" display="mailto:danielle@dsrf.org" xr:uid="{89EC8845-49E0-4504-9C4C-5087C2547397}"/>
    <hyperlink ref="E262" r:id="rId261" display="mailto:sluo@setonvilla.com" xr:uid="{0DBE44B0-C67E-43EB-BDB5-B9870CB27EDA}"/>
    <hyperlink ref="E263" r:id="rId262" display="mailto:info@specialolympics.bc.ca" xr:uid="{5F188C88-17A2-4E75-92C3-40150007719A}"/>
    <hyperlink ref="E264" r:id="rId263" display="mailto:jobs@burnabyheights.com" xr:uid="{42887314-ECFE-4075-8234-455A764F74C1}"/>
    <hyperlink ref="E265" r:id="rId264" display="mailto:griffin.betts@rydel.ca" xr:uid="{93EF9412-6ABB-43AF-A0C0-31D00EF1346B}"/>
    <hyperlink ref="E266" r:id="rId265" display="mailto:kyle@thestarfish.ca" xr:uid="{4B4A3A12-EED5-4EE8-9EA1-17A2FDB5C60A}"/>
    <hyperlink ref="E267" r:id="rId266" display="mailto:werk@lezethelabel.com" xr:uid="{0D4B9714-7AA4-4778-98DE-BF8F8A611B70}"/>
    <hyperlink ref="E268" r:id="rId267" display="mailto:communications@artisanmarkets.ca" xr:uid="{CEAA9EAD-6EF9-4057-AA87-9E2863CA3A72}"/>
    <hyperlink ref="E269" r:id="rId268" display="mailto:alison@oceanambassadorscanada.org" xr:uid="{29C70D72-EC2E-458B-96F8-56DDF20D62DF}"/>
    <hyperlink ref="E270" r:id="rId269" display="mailto:info@musart.ca" xr:uid="{4F4DEB6B-D656-4C86-9A85-F86AE5FB1658}"/>
    <hyperlink ref="E271" r:id="rId270" display="mailto:gscott@canadahistorysociety.ca" xr:uid="{9CBDA532-628C-47B8-B374-3418637F33E7}"/>
    <hyperlink ref="E272" r:id="rId271" display="mailto:accounting@campjubilee.ca" xr:uid="{683B1F02-DDFC-4F0B-A304-CCDF78186D06}"/>
    <hyperlink ref="E273" r:id="rId272" display="mailto:admin@berryfamilychildcaresociety.com" xr:uid="{455221B5-F984-42E3-A937-DF15EAC59EDB}"/>
    <hyperlink ref="E274" r:id="rId273" display="mailto:info@naturekidsbc.ca" xr:uid="{0E8190A4-2E98-4818-88CE-8A81EC0D6093}"/>
    <hyperlink ref="E275" r:id="rId274" display="mailto:manager@bcnature.ca" xr:uid="{9E4B7225-EAA0-48B2-AB03-D93D0FB5D045}"/>
    <hyperlink ref="E276" r:id="rId275" display="mailto:matt@bridgenorthvan.ca" xr:uid="{0D5988AE-6C58-49D1-B100-07E8197FC81D}"/>
    <hyperlink ref="E277" r:id="rId276" display="mailto:erian@deepcovekayak.com" xr:uid="{6A13CC60-1352-4A55-BF4C-C13779352143}"/>
    <hyperlink ref="E278" r:id="rId277" display="mailto:jen@jumpgymnastics.ca" xr:uid="{D00DAA22-8B51-442B-B96E-1AF102D47E04}"/>
    <hyperlink ref="E279" r:id="rId278" display="mailto:hr@bur-han.ca" xr:uid="{C4400065-DDC8-4980-B099-98CA13ABF306}"/>
    <hyperlink ref="E280" r:id="rId279" display="mailto:operations@wildbirdtrust.org" xr:uid="{D9786A1B-9D69-413F-8A35-B28FF5DF3E3B}"/>
    <hyperlink ref="E281" r:id="rId280" display="mailto:clubadministrator@nsgsc.com" xr:uid="{9B42157F-27F6-40A2-8C32-2C74ABD11EE9}"/>
    <hyperlink ref="E282" r:id="rId281" display="mailto:jobs@nvrc.ca" xr:uid="{FC7DA04A-C72F-43C6-ACD3-E950107F0466}"/>
    <hyperlink ref="E283" r:id="rId282" display="mailto:mwilson@twnation.ca" xr:uid="{8EC6DFCF-C190-4CE0-91C5-986A07C62805}"/>
    <hyperlink ref="E284" r:id="rId283" display="mailto:Msthriftshop.alexis@gmail.com" xr:uid="{BC75E089-04FE-4D31-9B04-9FE5D7BD1408}"/>
    <hyperlink ref="E285" r:id="rId284" display="mailto:eclague@parkgatesociety.ca" xr:uid="{8A262CB8-5B34-4806-9FCD-2E31E0111522}"/>
    <hyperlink ref="E286" r:id="rId285" display="mailto:Iain.Glass@EnsureHiveFuture.org" xr:uid="{070C0E25-7A5B-4B07-BA9D-A1EED100E7CE}"/>
    <hyperlink ref="E287" r:id="rId286" display="mailto:darnold@elitetradepainting.com" xr:uid="{521CCBC3-F8C0-4FAE-9A7F-8DDAF8E4D926}"/>
    <hyperlink ref="E288" r:id="rId287" display="mailto:empower@fireandflowergirls.org" xr:uid="{A486463C-E8A2-4309-A04F-C0603459E019}"/>
    <hyperlink ref="E289" r:id="rId288" display="mailto:admin@wildlifepreservation.ca" xr:uid="{03FCBA5C-538B-41B0-83ED-548D1776BBF1}"/>
    <hyperlink ref="E290" r:id="rId289" display="mailto:info@volunteergrandparents.ca" xr:uid="{C888F094-80C6-448A-977B-69FB46B53099}"/>
    <hyperlink ref="E291" r:id="rId290" display="mailto:info@spca.bc.ca" xr:uid="{1A0FEC31-3C27-456B-B18E-D5B075CCF1EB}"/>
    <hyperlink ref="E292" r:id="rId291" display="mailto:mschmidt@actcommunity.ca" xr:uid="{8C5728A7-6C6A-4FC9-9CD4-5B6E420B1229}"/>
    <hyperlink ref="E293" r:id="rId292" display="mailto:hr@bcnu.org" xr:uid="{25D0CC5A-A647-4728-82B3-F37DA1FC2A90}"/>
    <hyperlink ref="E294" r:id="rId293" display="mailto:jasbir.patel@fastsigns.com" xr:uid="{A0A6C616-2603-4ADD-B4E6-3EE6317BE97E}"/>
    <hyperlink ref="E295" r:id="rId294" display="mailto:info@lifesaving.bc.ca" xr:uid="{EE4DAFCA-804A-4A36-ACAB-8960720890B0}"/>
    <hyperlink ref="E296" r:id="rId295" display="mailto:garyb@neilsquire.ca" xr:uid="{5340EDC7-BDF0-49C7-AD4D-B116924EEFE4}"/>
    <hyperlink ref="E297" r:id="rId296" display="mailto:jharaga@nikkeishc.com" xr:uid="{D12947B1-94F8-457A-A4ED-34565954F2A0}"/>
    <hyperlink ref="E298" r:id="rId297" display="mailto:Hazrah_Moothoo@bcit.ca" xr:uid="{8E404552-328C-4AF5-A265-EC2CBBE8E96F}"/>
    <hyperlink ref="E299" r:id="rId298" display="mailto:brian.vidler@burnabyhospice.org" xr:uid="{9028707B-3DAF-49FA-A947-1820BEC95662}"/>
    <hyperlink ref="E300" r:id="rId299" display="mailto:hi@redsquirrelops.com" xr:uid="{0AA3BEE6-8519-4165-B2C6-8CE2BB2432B7}"/>
    <hyperlink ref="E301" r:id="rId300" display="mailto:ivan2000.song@gmail.com" xr:uid="{8C6E4D53-0D0B-4700-A3F3-26284B1951FA}"/>
    <hyperlink ref="E302" r:id="rId301" display="mailto:info@burnabyjudoclub.com" xr:uid="{69C24DD0-A870-4AC1-A13A-AF33ACDC02CB}"/>
    <hyperlink ref="E303" r:id="rId302" display="mailto:info@canoekayakbc.ca" xr:uid="{04E793A9-D19E-45FD-BC26-39D5900B390B}"/>
    <hyperlink ref="E304" r:id="rId303" display="mailto:creativityforbetterchange@gmail.com" xr:uid="{D4840093-B9A9-4695-A0B5-77001D3B3D4A}"/>
    <hyperlink ref="E305" r:id="rId304" display="mailto:harrychiang@ccmcanada.org" xr:uid="{94F15CFE-6CB6-4840-B327-A87E077785ED}"/>
    <hyperlink ref="E306" r:id="rId305" display="mailto:info@glhcommunityservices.org" xr:uid="{C1B37AEC-E34E-40B2-82A7-1AAE49E608C2}"/>
    <hyperlink ref="E307" r:id="rId306" display="mailto:breilly@fsgv.ca" xr:uid="{9FA3EECE-978E-46ED-B891-8D011756F251}"/>
    <hyperlink ref="E308" r:id="rId307" display="mailto:fndc@fndc.ca" xr:uid="{FA91A565-B2A0-4C4D-9615-4BE05707187A}"/>
    <hyperlink ref="E309" r:id="rId308" display="mailto:adminap@passadultservices.ca" xr:uid="{E48F6654-7403-4100-B810-20A75865EA30}"/>
    <hyperlink ref="E310" r:id="rId309" display="mailto:jaye@progressivehousing.net" xr:uid="{85389BA3-307D-4A59-92AB-995E45521199}"/>
    <hyperlink ref="E345" r:id="rId310" display="mailto:info@prolimos.ca" xr:uid="{3186BAF6-2804-45DA-83F5-A6C8CE9D2F07}"/>
    <hyperlink ref="E346" r:id="rId311" display="mailto:shahraz@shamin.com" xr:uid="{C7D99798-F0CA-4AC6-B804-BC6CC7649EAA}"/>
    <hyperlink ref="E347" r:id="rId312" display="mailto:acpnetworkbc@gmail.com" xr:uid="{827578AB-606D-47AC-8646-51DC614F5D8B}"/>
    <hyperlink ref="E348" r:id="rId313" display="mailto:info@spacbc.com" xr:uid="{5C160D87-34E9-483D-8DF7-9D6A31FA90FD}"/>
    <hyperlink ref="E349" r:id="rId314" display="mailto:info@thriveyouth.ca" xr:uid="{9BEFFC6D-4B14-4683-982C-BA3F184E0C1F}"/>
    <hyperlink ref="E350" r:id="rId315" display="mailto:kcalon@bccf.com" xr:uid="{94A85C51-5029-48A6-A28B-00B4C8CE86C6}"/>
    <hyperlink ref="E351" r:id="rId316" display="mailto:FAITHDOMINIONCHURCH@GMAIL.COM" xr:uid="{1094D46B-C41D-4DB5-9624-44545F052A4B}"/>
    <hyperlink ref="E352" r:id="rId317" display="mailto:DOMINIONCHURCHFAMILY@GMAIL.COM" xr:uid="{69B7572C-C218-4CDF-8FA6-E440242A1379}"/>
    <hyperlink ref="E353" r:id="rId318" display="mailto:info@sikhfederation.ca" xr:uid="{633CC4BE-C792-4E1C-8372-5A65D2EF05C1}"/>
    <hyperlink ref="E354" r:id="rId319" display="mailto:chaldavaheercanada@gmail.com" xr:uid="{407CB8B5-CDDA-401E-9E93-D58A727E1570}"/>
    <hyperlink ref="E355" r:id="rId320" display="mailto:info@breakthedivide.net" xr:uid="{55B3432F-D80D-4970-9806-8F33D7D28E5B}"/>
    <hyperlink ref="E356" r:id="rId321" display="mailto:shiba.anjum@nisafoundation.ca" xr:uid="{73CF3056-9EFE-42F4-8482-97814F942366}"/>
    <hyperlink ref="E357" r:id="rId322" display="mailto:gagan_kumar84@outlook.com" xr:uid="{82D4B351-5A44-4BE8-98B1-6988AC8DB301}"/>
    <hyperlink ref="E358" r:id="rId323" display="mailto:igbobc@gmail.com" xr:uid="{B266CB18-FBB0-42C6-8A6E-6C1663B89AED}"/>
    <hyperlink ref="E359" r:id="rId324" display="mailto:info@acroimmigration.com" xr:uid="{FEA441A0-EBF0-47D9-9D50-C98000B80653}"/>
    <hyperlink ref="E360" r:id="rId325" display="mailto:giansingh@gurunanakinstitute.ca" xr:uid="{395862BA-19E8-4D9A-A7DD-3EEFC95E3CF3}"/>
    <hyperlink ref="E361" r:id="rId326" display="mailto:indeepaulak@gmail.com" xr:uid="{3171EE45-7C39-4E86-AD36-72D962A10B51}"/>
    <hyperlink ref="E362" r:id="rId327" display="mailto:arvind@unifiedaccountants.com" xr:uid="{B722B201-98BD-4714-B370-7EE21BC1259E}"/>
    <hyperlink ref="E363" r:id="rId328" display="mailto:info@amenidaseniorliving.ca" xr:uid="{A0AF5CFE-52F9-4A17-829C-79F0558A6D1B}"/>
    <hyperlink ref="E364" r:id="rId329" display="mailto:Administrator@thebcma.com" xr:uid="{2886F5E3-0C90-4F03-BFCA-A731B8D4E4DD}"/>
    <hyperlink ref="E365" r:id="rId330" display="mailto:chantal.rackley@kpu.ca" xr:uid="{03FF93B1-9C7A-4E98-BE4E-4C29CFCBDD51}"/>
    <hyperlink ref="E366" r:id="rId331" display="mailto:kmccafferty@surreyacl.org" xr:uid="{EDD2FE18-9DED-4262-B84E-02E30A164901}"/>
    <hyperlink ref="E367" r:id="rId332" display="mailto:takedownacademy2020@gmail.com" xr:uid="{2813E01A-B254-450E-8EBF-FC381FE20F45}"/>
    <hyperlink ref="E368" r:id="rId333" display="mailto:hello@movingforward.help" xr:uid="{34733A84-0B78-4F99-BA48-97B93D495BCD}"/>
    <hyperlink ref="E369" r:id="rId334" display="mailto:info@kohalyprinting.com" xr:uid="{18EFE67B-8B9E-4E75-9C27-66FC9E209701}"/>
    <hyperlink ref="E370" r:id="rId335" display="mailto:daljit.sach@movingforward.help" xr:uid="{A0CB1E68-F398-468F-B03E-B27228BAF165}"/>
    <hyperlink ref="E371" r:id="rId336" display="mailto:president@muslimcommunitycare.org" xr:uid="{B5828ED9-EB23-4CE1-A857-495A99AC03EF}"/>
    <hyperlink ref="E372" r:id="rId337" display="mailto:seedoflifefarm@gmail.com" xr:uid="{A61B1605-25B2-43AD-8910-35153E71999F}"/>
    <hyperlink ref="E373" r:id="rId338" display="mailto:vicepresident@surreysealions.com" xr:uid="{270DB534-BDE9-4CBE-BAD8-FFF0CF04B682}"/>
    <hyperlink ref="E374" r:id="rId339" display="mailto:nav@scottroadinsurance.com" xr:uid="{D0C63099-6E40-48C0-BDAA-20DF8090F75F}"/>
    <hyperlink ref="E375" r:id="rId340" display="mailto:admin@pssohi.ca" xr:uid="{AEEEF305-04EA-4B9F-A7C5-886AEE2DEE34}"/>
    <hyperlink ref="E376" r:id="rId341" display="mailto:info@gethope.ca" xr:uid="{6548987F-ACCA-4F58-9C18-90A31F36D191}"/>
    <hyperlink ref="E377" r:id="rId342" display="mailto:houseofmercycanada@gmail.com" xr:uid="{0CBD888C-6A6E-438F-BB77-846A4D16829A}"/>
    <hyperlink ref="E378" r:id="rId343" display="mailto:info@safinternational.org" xr:uid="{36600C3A-0475-43C8-965F-D574B3824DF1}"/>
    <hyperlink ref="E379" r:id="rId344" display="mailto:westendimmigration@gmail.com" xr:uid="{46A70201-2765-40EC-8826-CBD98BE3CD89}"/>
    <hyperlink ref="E380" r:id="rId345" display="mailto:info@ihsan.ca" xr:uid="{2EC12FBC-F950-4BA8-9773-4E6CD0589BEE}"/>
    <hyperlink ref="E381" r:id="rId346" display="mailto:pathfinderyouthsociety@shaw.ca" xr:uid="{3A7607B4-953E-4AD8-A3CF-397CB2DE019F}"/>
    <hyperlink ref="E382" r:id="rId347" display="mailto:thriftstoremanager@surreyhospice.com" xr:uid="{EF264F27-340E-4EE3-A003-6DF8B7FD29A2}"/>
    <hyperlink ref="E383" r:id="rId348" display="mailto:office@scholarsedge.biz" xr:uid="{ACD930FD-CF23-482B-8EF8-6008F77075C4}"/>
    <hyperlink ref="E384" r:id="rId349" display="mailto:annahall@surreymarket.org" xr:uid="{F2BAF03C-E251-427F-AF2E-AF2BAA73CB0E}"/>
    <hyperlink ref="E385" r:id="rId350" display="mailto:recruit@uniti4all.com" xr:uid="{3A367A8F-2AFD-4958-B330-155FA52B3C50}"/>
    <hyperlink ref="E386" r:id="rId351" display="mailto:admin@al-imancenter.com" xr:uid="{37EF176B-5EFD-4F72-B955-E3896765FC79}"/>
    <hyperlink ref="E387" r:id="rId352" display="mailto:nrochabrun@planetearthhealthcare.com" xr:uid="{7DA04F10-BFF1-4B96-8422-3DEE39229D10}"/>
    <hyperlink ref="E388" r:id="rId353" display="mailto:office@gracebaptistchurch.ca" xr:uid="{9BE21031-A6C0-46C9-81F5-D3B4999C1B4C}"/>
    <hyperlink ref="E389" r:id="rId354" display="mailto:vickin@ldafs.org" xr:uid="{74A7F897-E3DB-496F-A160-A22A7D5B0A4C}"/>
    <hyperlink ref="E390" r:id="rId355" display="mailto:info@berea.ca" xr:uid="{524651A3-489D-470F-B19D-E0C97E5E95D8}"/>
    <hyperlink ref="E391" r:id="rId356" display="mailto:office@srbc.ca" xr:uid="{DA945905-52C5-441F-9700-25BE9EC5F9ED}"/>
    <hyperlink ref="E392" r:id="rId357" display="mailto:canadianpunjabtimes@gmail.com" xr:uid="{15BFEE00-B3B7-47B3-A13E-EBB1CCA0D0E9}"/>
    <hyperlink ref="E393" r:id="rId358" display="mailto:info@sikhheritagebc.ca" xr:uid="{353CB180-7472-42A5-9A19-1B53815913B1}"/>
    <hyperlink ref="E394" r:id="rId359" display="mailto:ravi@valleyacrylic.com" xr:uid="{9EF9C6F6-B6FB-4C3D-9E4E-BA48AAC83180}"/>
    <hyperlink ref="E395" r:id="rId360" display="mailto:canadashawshr@outlook.com" xr:uid="{C21DD792-7536-434C-8234-8605D914B396}"/>
    <hyperlink ref="E396" r:id="rId361" display="mailto:PARM@RMCS.BC.CA" xr:uid="{BAD8FD67-EC69-476B-B99C-EB06B55518B0}"/>
    <hyperlink ref="E397" r:id="rId362" display="mailto:info@upearlyintervention.com" xr:uid="{345CE6D3-4967-41EC-A766-F2F48BA512EF}"/>
    <hyperlink ref="E398" r:id="rId363" display="mailto:info@dnhcollege.com" xr:uid="{EF1D8DFA-E42A-45FC-B283-A25D9F2FD7EE}"/>
    <hyperlink ref="E399" r:id="rId364" display="mailto:jquan@richmond.ca" xr:uid="{89A08E5B-F481-4D64-BA03-54D53CCE8D3E}"/>
    <hyperlink ref="E400" r:id="rId365" display="mailto:donna@legearpelling.com" xr:uid="{8736EC6C-47E3-4266-99A9-DBA84B344B91}"/>
    <hyperlink ref="E401" r:id="rId366" display="mailto:doobie.cdnps@gmail.com" xr:uid="{FEDA1258-7F5D-4C46-A7AA-D3F87999DF76}"/>
    <hyperlink ref="E402" r:id="rId367" display="mailto:ADMIN@RICHMONDGYMNASTICS.COM" xr:uid="{F14CF9A0-39EA-4D67-8DCE-F5F6331C479F}"/>
    <hyperlink ref="E403" r:id="rId368" display="mailto:daniel.suen@ccssociety.ca" xr:uid="{DE26A920-A8F6-4D06-B99F-F7F34F9C4A06}"/>
    <hyperlink ref="E404" r:id="rId369" display="mailto:jeffreyheimin@gmail.com" xr:uid="{8632DAF2-8A93-4B6F-901C-0E366F2C0229}"/>
    <hyperlink ref="E405" r:id="rId370" display="mailto:info@rfbs.org" xr:uid="{3D2C97D1-122D-4456-B585-AE0DF1D922C7}"/>
    <hyperlink ref="E406" r:id="rId371" display="mailto:rcd@rcdrichmond.org" xr:uid="{9A07DE27-5BE5-4506-83B6-6E7EAAC924EA}"/>
    <hyperlink ref="E407" r:id="rId372" display="mailto:jackchen.kec@gmail.com" xr:uid="{EA8C1C7F-A48E-4A3C-AF8F-539D8EB6306D}"/>
    <hyperlink ref="E408" r:id="rId373" display="mailto:admin@preeminentltd.com" xr:uid="{95B31BEA-9735-4218-9875-68250317FBB8}"/>
    <hyperlink ref="E409" r:id="rId374" display="mailto:davidchen@sdcfund.org" xr:uid="{DCD86F46-92C3-4D8D-AB83-603FA251AFD7}"/>
    <hyperlink ref="E410" r:id="rId375" display="mailto:davidchen@socialdiversity.org" xr:uid="{2D35CB43-94F3-4A29-8305-7BB1F70D4536}"/>
    <hyperlink ref="E411" r:id="rId376" display="mailto:agneschow112@gmail.com" xr:uid="{DE7F8F15-C9E2-427E-8F88-CE40607F8808}"/>
    <hyperlink ref="E412" r:id="rId377" display="mailto:canadaycmusicacademy@gmail.com" xr:uid="{8E918B26-F0CD-40F6-BD1F-B23AF767E710}"/>
    <hyperlink ref="E413" r:id="rId378" display="mailto:faywong83@gmail.com" xr:uid="{5C4FD7AA-62E8-47E9-BDAC-73B3DEC3D3D3}"/>
    <hyperlink ref="E414" r:id="rId379" display="mailto:hrscc.ca@gmail.com" xr:uid="{D28A3B66-9C71-4B18-9D9D-45F99D53235C}"/>
    <hyperlink ref="E415" r:id="rId380" display="mailto:chanarthur@gmail.com" xr:uid="{F1070912-931F-4536-8393-1A66A1A16830}"/>
    <hyperlink ref="E416" r:id="rId381" display="mailto:chanstella@gmail.com" xr:uid="{C257B80A-5C5E-4E36-803F-5FD3EFD62605}"/>
    <hyperlink ref="E417" r:id="rId382" display="mailto:regentpark.keylink@gmail.com" xr:uid="{D1E9B8C2-09FD-498A-9612-6D2BF49EDDFF}"/>
    <hyperlink ref="E418" r:id="rId383" display="mailto:yankee.cheung@kpu.ca" xr:uid="{124EDE7A-97EB-47CE-B7CF-1E1FB7DE03B3}"/>
    <hyperlink ref="E419" r:id="rId384" display="mailto:store287@mmfoodmarket.com" xr:uid="{5271F569-111D-4CF2-8D97-8DFDB547B47A}"/>
    <hyperlink ref="E420" r:id="rId385" display="mailto:rapidrob@richmondrapids.com" xr:uid="{10B9B3D0-E1B0-40B2-A0AB-710F3299DC57}"/>
    <hyperlink ref="E421" r:id="rId386" display="mailto:ntjepkema@richmond.ca" xr:uid="{B3382DCD-63F3-4484-B580-761EADC0DD6E}"/>
    <hyperlink ref="E422" r:id="rId387" display="mailto:maia@petitarchitect.com" xr:uid="{70159F31-572D-4C61-924E-23E6E6AD5F38}"/>
    <hyperlink ref="E423" r:id="rId388" display="mailto:artscentre@richmond.ca" xr:uid="{782207E5-88C4-4416-887D-A44E240713EB}"/>
    <hyperlink ref="E424" r:id="rId389" display="mailto:museumed@richmond.ca" xr:uid="{F6C54A7E-C8E1-42C9-9BC0-A8E3308ED19E}"/>
    <hyperlink ref="E425" r:id="rId390" display="mailto:mstarchuk@ttk.org" xr:uid="{476DA214-21F3-46D8-9415-227414C1783B}"/>
    <hyperlink ref="E426" r:id="rId391" display="mailto:executivedirector@judobc.ca" xr:uid="{0DB24B5A-84C4-4F8E-A167-B10BBD652DA1}"/>
    <hyperlink ref="E427" r:id="rId392" display="mailto:info@rcrg.org" xr:uid="{AC60F63A-E354-48EE-9352-237754662E28}"/>
    <hyperlink ref="E428" r:id="rId393" display="mailto:chimo@chimoservices.com" xr:uid="{6AF35CD8-7BBF-4473-A7F3-4FA0AE012066}"/>
    <hyperlink ref="E429" r:id="rId394" display="mailto:humanresources@aspirerichmond.com" xr:uid="{C6658BA8-6293-4555-837C-E0678CBFC845}"/>
    <hyperlink ref="E430" r:id="rId395" display="mailto:hr@turningpointrecovery.com" xr:uid="{50C782DD-5790-476C-B6F9-4470CB664F64}"/>
    <hyperlink ref="E431" r:id="rId396" display="mailto:office@richmondwomenscentre.org" xr:uid="{AC83E90D-0B28-4F27-8132-0525C39883EC}"/>
    <hyperlink ref="E432" r:id="rId397" display="mailto:info@cmwac.ca" xr:uid="{8919A67A-D9B9-4511-9747-5C0707214DE5}"/>
    <hyperlink ref="E433" r:id="rId398" display="mailto:rabbi@thebayit.ca" xr:uid="{0AE14AD5-9E0D-4281-B0C9-421AD04CFAC9}"/>
    <hyperlink ref="E434" r:id="rId399" display="mailto:crew@bcsailing.bc.ca" xr:uid="{7252C8D8-19AD-44D4-8049-D2A889832F9D}"/>
    <hyperlink ref="E435" r:id="rId400" display="mailto:fgagnon@rickhansen.com" xr:uid="{50C12718-A92B-4725-A55E-68C65A5E36D3}"/>
    <hyperlink ref="E436" r:id="rId401" display="mailto:mail@taloncopters.com" xr:uid="{D51B9CC0-6723-4FD8-AB66-EEE2106DA5B0}"/>
    <hyperlink ref="E437" r:id="rId402" display="mailto:bailey@pacificautismfamily.com" xr:uid="{40EF0678-BD54-4D0F-BF90-5CB0CDAF759E}"/>
    <hyperlink ref="E438" r:id="rId403" display="mailto:sschroeder@richmond.ca" xr:uid="{8AD3EE6C-813C-4C38-9BF5-BF0780091B15}"/>
    <hyperlink ref="E439" r:id="rId404" display="mailto:kunderhill@fieldhockey.ca" xr:uid="{34754355-5533-4B3B-8DB8-AE476802F644}"/>
    <hyperlink ref="E440" r:id="rId405" display="mailto:info@volleyball.ca" xr:uid="{137E22B7-D006-4017-978F-B5810BAB0A93}"/>
    <hyperlink ref="E441" r:id="rId406" display="mailto:jeffrey.kam@gmail.com" xr:uid="{E48AF3AC-63ED-45E0-8FA2-02A13378FB69}"/>
    <hyperlink ref="E442" r:id="rId407" display="mailto:info@sharingfarm.ca" xr:uid="{E7706E3D-3EA0-41BC-BD70-60331BD466DB}"/>
    <hyperlink ref="E443" r:id="rId408" display="mailto:lhemmons@qgolfclub.ca" xr:uid="{DB245C6D-E461-499D-B6EB-B1E852AD0196}"/>
    <hyperlink ref="E444" r:id="rId409" display="mailto:admin@chabadrichmond.com" xr:uid="{B44E92F4-7250-4193-801A-8BC99226CFCD}"/>
    <hyperlink ref="E445" r:id="rId410" display="mailto:rode@richmondbaptist.com" xr:uid="{A7045D47-CD30-4E0E-A0D1-BA15B234F1DF}"/>
    <hyperlink ref="E446" r:id="rId411" display="mailto:richpres@telus.net" xr:uid="{F97CBA06-9C10-4979-9B00-825B1E103AC2}"/>
    <hyperlink ref="E447" r:id="rId412" display="mailto:info@gatewaytheatre.com" xr:uid="{88C0E377-BFF2-4401-8A32-884C53E7FBFD}"/>
    <hyperlink ref="E448" r:id="rId413" display="mailto:steve.yau@salvationarmy.ca" xr:uid="{8D456917-8D9C-4E89-99BC-B2677D3B24C1}"/>
    <hyperlink ref="E449" r:id="rId414" display="mailto:shirleysio.circleofma@gmail.com" xr:uid="{83C95595-3FA1-46DC-9AC3-2BBC8E37E1A9}"/>
    <hyperlink ref="E450" r:id="rId415" display="mailto:echeng@richmond.ca" xr:uid="{8E075ADB-C172-430A-9871-BA8CFB75C5E3}"/>
    <hyperlink ref="E451" r:id="rId416" display="mailto:m_goard@ducks.ca" xr:uid="{6626262B-3D7B-4C3A-85A5-A7D985740B92}"/>
    <hyperlink ref="E452" r:id="rId417" display="mailto:oakwisdomlearning@gmail.com" xr:uid="{0754CBFD-9AB3-434E-A75E-801314838518}"/>
    <hyperlink ref="E453" r:id="rId418" display="mailto:karen.quan@rcac.ca" xr:uid="{9FF34861-9458-47E9-890C-504BEBF07040}"/>
    <hyperlink ref="E454" r:id="rId419" display="mailto:lucinda@thetapestry.ca" xr:uid="{519F1313-A2B0-4A84-88EC-619F51E1DAB3}"/>
    <hyperlink ref="E455" r:id="rId420" display="mailto:mmartin2@richmond.ca" xr:uid="{B2BF5B90-C367-4ABE-A200-752E5B39AAF4}"/>
    <hyperlink ref="E456" r:id="rId421" display="mailto:kristen@sasamat.org" xr:uid="{D307C9A1-0DAA-42C6-96DD-1D1A8C763413}"/>
    <hyperlink ref="E457" r:id="rId422" display="mailto:hello@cachurch.ca" xr:uid="{B32F046B-1BC0-44B8-BE37-64279A0E24C6}"/>
    <hyperlink ref="E458" r:id="rId423" display="mailto:admin@burquest.org" xr:uid="{02AE899C-663D-4F69-9166-A7E413B29761}"/>
    <hyperlink ref="E459" r:id="rId424" display="mailto:coquitlam1537@freshii.com" xr:uid="{E9565001-B0B8-4570-A195-5783893078B4}"/>
    <hyperlink ref="E460" r:id="rId425" display="mailto:finance@v2rf.org" xr:uid="{200099E7-E75C-4CDC-88C3-E58B885C0704}"/>
    <hyperlink ref="E461" r:id="rId426" display="mailto:sd43@Moresports.org" xr:uid="{1D9C11DA-2110-4BD9-8FF5-CA99D5265123}"/>
    <hyperlink ref="E462" r:id="rId427" display="mailto:office@calvarybaptist.ca" xr:uid="{A4A2DD68-4EEA-422B-9BAE-A7B8406928E1}"/>
    <hyperlink ref="E463" r:id="rId428" display="mailto:Vanessa@lowentropy.org" xr:uid="{6347A7D0-3CB4-4672-A794-F6F003E77E29}"/>
    <hyperlink ref="E464" r:id="rId429" display="mailto:nnurani@sd43.bc.ca" xr:uid="{7FAC653C-408B-4E7D-88ED-8C9BFC22E422}"/>
    <hyperlink ref="E465" r:id="rId430" display="mailto:brian@coquitlamsharks.org" xr:uid="{71AFC34C-3AF6-4DCA-933E-FD4FB8DA96E1}"/>
    <hyperlink ref="E466" r:id="rId431" display="mailto:info@makebakegrow.com" xr:uid="{00A9F1C6-70EC-4667-A42D-87B0C96144C6}"/>
    <hyperlink ref="E467" r:id="rId432" display="mailto:museum@coquitlamheritage.ca" xr:uid="{55432AE3-8AE7-4D31-9E09-A55F1E320A94}"/>
    <hyperlink ref="E468" r:id="rId433" display="mailto:kevin@myhillside.ca" xr:uid="{30FF7862-83C3-427B-8515-B01419E208E7}"/>
    <hyperlink ref="E469" r:id="rId434" display="mailto:mladen@ecopaving.com" xr:uid="{3417DB54-C4F0-410F-990D-E5162101C176}"/>
    <hyperlink ref="E470" r:id="rId435" display="mailto:kookscooks@hotmail.com" xr:uid="{54BBB98C-DF9A-42EE-9857-F59DB82FD206}"/>
    <hyperlink ref="E471" r:id="rId436" display="mailto:info@thecodeinitiative.ca" xr:uid="{B6F4448C-5778-44BD-83AD-A41015FBB75C}"/>
    <hyperlink ref="E472" r:id="rId437" display="mailto:kevin@kevincougler.ca" xr:uid="{279C3D4B-6DC1-467A-A3D7-FA8A34F8B256}"/>
    <hyperlink ref="E473" r:id="rId438" display="mailto:denisegoldbeck@allstagesfoundation.org" xr:uid="{979B1E57-9166-4263-BA60-0755CC720BF7}"/>
    <hyperlink ref="E474" r:id="rId439" display="mailto:ed@pomo.museum" xr:uid="{D10C7FF2-21C0-4A6D-ABF8-872608CACF67}"/>
    <hyperlink ref="E475" r:id="rId440" display="mailto:environment@portmoody.ca" xr:uid="{7FEB1F31-3474-4F60-B6B1-AC6EC1B6C09D}"/>
    <hyperlink ref="E476" r:id="rId441" display="mailto:managingdirector@pomoarts.ca" xr:uid="{30D0EA5A-4D25-464D-A9E2-B2567CF651DC}"/>
    <hyperlink ref="E477" r:id="rId442" display="mailto:danita@block8academy.com" xr:uid="{BFF6B37E-B530-47FA-933A-7507728294CD}"/>
    <hyperlink ref="E478" r:id="rId443" display="mailto:info@block8academy.com" xr:uid="{68F8A0D3-90E1-47D5-92FC-2001B199AC6F}"/>
    <hyperlink ref="E479" r:id="rId444" display="mailto:info@naloxhome.com" xr:uid="{44281066-1055-4E64-B397-5C1208EDB244}"/>
    <hyperlink ref="E480" r:id="rId445" display="mailto:Sec.InletRowing@gmail.com" xr:uid="{ECBA05B1-67B0-4654-BF3F-02AF418D4AB1}"/>
    <hyperlink ref="E481" r:id="rId446" display="mailto:info@rpsa.ca" xr:uid="{4549CE09-1FC1-4633-9EB9-B3F1BF8E75DC}"/>
    <hyperlink ref="E482" r:id="rId447" display="mailto:office@goldenspike.ca" xr:uid="{9663CE67-D7FE-4204-B871-1405C2D2DB11}"/>
    <hyperlink ref="E483" r:id="rId448" display="mailto:yvette@rockypointicecream.com" xr:uid="{EA56F6C3-1666-4E62-82EC-4E2571B9087A}"/>
    <hyperlink ref="E484" r:id="rId449" display="mailto:hpham@vws.ca" xr:uid="{88967568-8E00-43A5-846A-CD138C19A8E2}"/>
    <hyperlink ref="E485" r:id="rId450" display="mailto:JessicaV@thewkf.com" xr:uid="{7497B009-6391-4FBD-BD2C-751CC6F7248D}"/>
    <hyperlink ref="E486" r:id="rId451" display="mailto:CFREDERICK@PESTDETECTIVE.COM" xr:uid="{B4FCBAF1-BF5C-49F7-B53D-B9CCAC05E372}"/>
    <hyperlink ref="E487" r:id="rId452" display="mailto:ed@ldsociety.ca" xr:uid="{46B56FB1-DB30-4648-B18A-CA16211F92B7}"/>
    <hyperlink ref="E488" r:id="rId453" display="mailto:marlins.president@nswc.ca" xr:uid="{25D96FE8-4391-40FA-9D06-5624AEB01254}"/>
    <hyperlink ref="E489" r:id="rId454" display="mailto:liams@nssm.ca" xr:uid="{C2701730-ED99-490C-B483-EA584B7DAEC9}"/>
    <hyperlink ref="E490" r:id="rId455" display="mailto:marc@seymoursalmon.com" xr:uid="{466DE291-B846-4A9D-BF96-5ACE5BFDD88C}"/>
    <hyperlink ref="E491" r:id="rId456" display="mailto:cgirodat@csu.bc.ca" xr:uid="{337B5CBA-88C0-400F-B48D-52BAC28E86D6}"/>
    <hyperlink ref="E492" r:id="rId457" display="mailto:lvuc@telus.net" xr:uid="{E1EEF1B2-ACA2-4F4C-9983-1D5EC116CC3B}"/>
    <hyperlink ref="E493" r:id="rId458" display="mailto:wscs1028@gmail.com" xr:uid="{65738F39-1FFD-4E10-A45A-149347228EBF}"/>
    <hyperlink ref="E494" r:id="rId459" display="mailto:Tony@RecklessShipyards.ca" xr:uid="{0ECBFC8B-A62B-4076-8194-D5B83770F6C2}"/>
    <hyperlink ref="E495" r:id="rId460" display="mailto:info@ourgreenway.ca" xr:uid="{AC8888BD-9566-4102-AD27-64347E43B170}"/>
    <hyperlink ref="E496" r:id="rId461" display="mailto:lycia@lifespacegardens.com" xr:uid="{F0775920-AFB4-4BBF-A706-85B4A8B6270F}"/>
    <hyperlink ref="E497" r:id="rId462" display="mailto:info@synthesisdesign.ca" xr:uid="{6F18EFAC-A2B2-4B86-AC87-E9052D1C02C1}"/>
    <hyperlink ref="E498" r:id="rId463" display="mailto:michelle@northshorewomen.ca" xr:uid="{0C450128-6D9A-4D8F-BA7F-F6F38E64C8B7}"/>
    <hyperlink ref="E499" r:id="rId464" display="mailto:nsnhgrants@nsnh.bc.ca" xr:uid="{57B57621-B455-4B13-B313-221C2710A546}"/>
    <hyperlink ref="E500" r:id="rId465" display="mailto:cbonsteel@nscss.net" xr:uid="{BC7796B6-9467-419F-8CB9-1FAB940D4B6A}"/>
    <hyperlink ref="E501" r:id="rId466" display="mailto:info@worthassociation.com" xr:uid="{003EC3EC-A89F-42B8-A36D-A39C15998DE4}"/>
    <hyperlink ref="E502" r:id="rId467" display="mailto:info@cnv.org" xr:uid="{3EBF9805-15C9-43CD-B2FC-48349127ED83}"/>
    <hyperlink ref="E503" r:id="rId468" display="mailto:hr@impactnorthshore.ca" xr:uid="{DD09BB2F-4369-4F6D-8EC8-4CA54D86AF92}"/>
    <hyperlink ref="E504" r:id="rId469" display="mailto:cres@shaw.ca" xr:uid="{1995B852-A956-40C7-B0B5-50867B38077E}"/>
    <hyperlink ref="E505" r:id="rId470" display="mailto:marti@flickagymclub.com" xr:uid="{FFBCF210-B6E9-46F1-9FAB-E1B2ECB39620}"/>
    <hyperlink ref="E506" r:id="rId471" display="mailto:brendam@nsac.bc.ca" xr:uid="{32AE2C25-977A-4D3F-8552-DF390B862022}"/>
    <hyperlink ref="E507" r:id="rId472" display="mailto:minister@st-andrews-united.ca" xr:uid="{D1563B9F-40B5-4376-96D4-D390475A68BE}"/>
    <hyperlink ref="E508" r:id="rId473" display="mailto:annwen@silverharbourcentre.com" xr:uid="{777A7A99-710E-4302-B2B7-31B31453106A}"/>
    <hyperlink ref="E509" r:id="rId474" display="mailto:michael_goyer@frontiergeo.com" xr:uid="{F1B0F97A-56EF-4518-AF0A-8283C8EC1C28}"/>
    <hyperlink ref="E510" r:id="rId475" display="mailto:dancenovella@gmail.com" xr:uid="{35451807-CCDA-45BC-9009-927DC25098AB}"/>
    <hyperlink ref="E511" r:id="rId476" display="mailto:jhayden@hollyburn.ca" xr:uid="{2763A19A-813E-452D-86F9-BD089555EF0F}"/>
    <hyperlink ref="E512" r:id="rId477" display="mailto:info@fronteraforestsolutions.ca" xr:uid="{FE4C4A5E-C731-44BC-A4DE-960FD347F018}"/>
    <hyperlink ref="E513" r:id="rId478" display="mailto:oscar.bustos@brainstemlearning.ca" xr:uid="{8DCBD528-2AAB-4CA2-A74E-41ACA605BD01}"/>
    <hyperlink ref="E514" r:id="rId479" display="mailto:wspat@ioto.ca" xr:uid="{D93C99FE-9656-43E2-B509-FB5908972CBD}"/>
    <hyperlink ref="E515" r:id="rId480" display="mailto:hello@wholehomegroup.com" xr:uid="{C96196B5-05E8-4052-8EAD-CE187EE59B75}"/>
    <hyperlink ref="E516" r:id="rId481" display="mailto:hr@cura2020.com" xr:uid="{3981C266-7632-4E16-983E-2A413F207F17}"/>
    <hyperlink ref="E517" r:id="rId482" display="mailto:info@northvanarts.ca" xr:uid="{A3A18C31-DB5F-48BF-B3E1-C44B4FC04996}"/>
    <hyperlink ref="E518" r:id="rId483" display="mailto:info@onyxsolutions.ca" xr:uid="{9C0B8C90-C555-4C0A-BE95-C1E5F05F5550}"/>
    <hyperlink ref="E519" r:id="rId484" display="mailto:citty@comfortkeepers.ca" xr:uid="{7E24A35E-72F7-4726-AF1C-CD4F41C9D25D}"/>
    <hyperlink ref="E520" r:id="rId485" display="mailto:tthe@capilanomaritime.com" xr:uid="{5A904058-92D3-4FE4-AA6B-4EBA7BCF198D}"/>
    <hyperlink ref="E521" r:id="rId486" display="mailto:accounting@burrardyachtclub.com" xr:uid="{C6C6343C-4D22-42C7-8E39-5E219C22483F}"/>
    <hyperlink ref="E522" r:id="rId487" display="mailto:info@blackouttheater.com" xr:uid="{98DBDB01-DB17-40C3-B524-9A7695355F62}"/>
    <hyperlink ref="E523" r:id="rId488" display="mailto:info@thepolygon.ca" xr:uid="{F198C38C-01ED-4B37-9A75-47371431F8F8}"/>
    <hyperlink ref="E524" r:id="rId489" display="mailto:jon@theshipyardsdistrict.ca" xr:uid="{13C2EE8A-8B2A-4E20-9247-9574DFDE6FC6}"/>
    <hyperlink ref="E525" r:id="rId490" display="mailto:info@a4k.ca" xr:uid="{FDF0F67E-EAA8-4FE8-97B4-CB65B5B7389F}"/>
    <hyperlink ref="E526" r:id="rId491" display="mailto:info@performartstudios.com" xr:uid="{40AE7C17-A881-4959-833B-1038493CADFE}"/>
    <hyperlink ref="E527" r:id="rId492" display="mailto:info@nvchamber.ca" xr:uid="{786D4411-2A8E-4CE2-A48C-DE83A8278804}"/>
    <hyperlink ref="E528" r:id="rId493" display="mailto:peter@vancouversbestplaces.com" xr:uid="{D58D1BC7-D4DD-4974-BF91-D2627B048091}"/>
    <hyperlink ref="E529" r:id="rId494" display="mailto:hr@dnv.org" xr:uid="{D5F1A951-253D-46AB-AEBF-6151FCEBC033}"/>
    <hyperlink ref="E530" r:id="rId495" display="mailto:admin@bccycling.ca" xr:uid="{9F69BDA4-7947-48C3-AC09-37B35038B3CA}"/>
    <hyperlink ref="E531" r:id="rId496" display="mailto:maralyn@capservices.ca" xr:uid="{500FACDA-1715-43EE-A42F-BF83B50CA37B}"/>
    <hyperlink ref="E532" r:id="rId497" display="mailto:lions_view@telus.net" xr:uid="{3DF3B55F-18EC-4646-AF89-10B432AAF8EE}"/>
    <hyperlink ref="E533" r:id="rId498" display="mailto:office@reliableelectric.ca" xr:uid="{5A739B14-E0B3-45E6-9691-F88B2A1438CE}"/>
    <hyperlink ref="E534" r:id="rId499" display="mailto:allens@idsbc.org" xr:uid="{050572D8-B863-4FD2-9EF3-B410C56D06C4}"/>
    <hyperlink ref="E535" r:id="rId500" display="mailto:nadir.surani@nscr.ca" xr:uid="{05112C9C-9FEF-4490-9D52-43256F525831}"/>
    <hyperlink ref="E536" r:id="rId501" display="mailto:info@twinlionscontracting.com" xr:uid="{D11B5F37-3709-414D-AFC9-2C094368B63E}"/>
    <hyperlink ref="E537" r:id="rId502" display="mailto:mandi@mandismickles.com" xr:uid="{DA08861E-DAED-4465-B7AC-85F926EFD0A9}"/>
    <hyperlink ref="E538" r:id="rId503" display="mailto:ms.morris@harboursidechildren.ca" xr:uid="{02CD600E-71FE-4943-A0DA-B0ED2370FD78}"/>
    <hyperlink ref="E539" r:id="rId504" display="mailto:lonnie@stewardshipcentrebc.ca" xr:uid="{416F8916-D7D0-45D6-B407-4EE8971ABD6E}"/>
    <hyperlink ref="E540" r:id="rId505" display="mailto:scadmin@shaw.ca" xr:uid="{916DEF47-46B0-42CE-B7DD-44BA9D36AFE9}"/>
    <hyperlink ref="E541" r:id="rId506" display="mailto:office@campartaban.com" xr:uid="{B6200C0D-BFF7-450A-A94D-4ABF43C3BD1E}"/>
    <hyperlink ref="E542" r:id="rId507" display="mailto:churchoffice@highlandsunited.org" xr:uid="{F18E676B-839C-497B-B200-5C44C96A92B1}"/>
    <hyperlink ref="E543" r:id="rId508" display="mailto:erin@rawbeautytalks.com" xr:uid="{6363FF43-EB7F-42AD-89C2-C194AACB81CA}"/>
    <hyperlink ref="E344" r:id="rId509" display="mailto:drgchang@gmail.com" xr:uid="{39BEB11B-353F-4FF9-A4C5-2B83A0C0D412}"/>
    <hyperlink ref="E343" r:id="rId510" display="mailto:creatingsmilessociety@hotmail.com" xr:uid="{61A3BA92-C06D-403F-89FA-33D8B0EFA364}"/>
    <hyperlink ref="E342" r:id="rId511" display="mailto:admin@calvaryonline.ca" xr:uid="{5D86E0DD-F819-4629-865A-BE9C65FA892F}"/>
    <hyperlink ref="E341" r:id="rId512" display="mailto:sevathrift@gmail.com" xr:uid="{F5A5AADC-6544-42DA-81BA-265C134C0014}"/>
    <hyperlink ref="E340" r:id="rId513" display="mailto:Kidszonechildcarecentre@gmail.com" xr:uid="{0E738F72-49BE-4E84-B212-A7EBE33E808E}"/>
    <hyperlink ref="E339" r:id="rId514" display="mailto:kidszonechildcarecentre@hotmail.com" xr:uid="{F13D57C4-B327-4A64-9B0C-58387A78A610}"/>
    <hyperlink ref="E338" r:id="rId515" display="mailto:office@lhcf.ca" xr:uid="{3A2B3C3A-A72D-468E-B0EA-2F1F4BDED684}"/>
    <hyperlink ref="E337" r:id="rId516" display="mailto:danishsingh@worldsikh.org" xr:uid="{54F28C06-817C-48B0-B008-4898343A0581}"/>
    <hyperlink ref="E336" r:id="rId517" display="mailto:Diane.Cross@salvationarmy.ca" xr:uid="{4FE1B70C-2121-40E0-86FD-BBF8054F657B}"/>
    <hyperlink ref="E335" r:id="rId518" display="mailto:Info@eccsociety.org" xr:uid="{F1D0AAA3-75E8-4875-A052-E6B2F1445608}"/>
    <hyperlink ref="E334" r:id="rId519" display="mailto:gkmalik@khalsaschool.ca" xr:uid="{546D6335-387B-4D01-AFC5-EE486E9C7B29}"/>
    <hyperlink ref="E333" r:id="rId520" display="mailto:finance@mnbc.ca" xr:uid="{3E77EE6D-9B54-45BB-B194-64E7DD9A07D1}"/>
    <hyperlink ref="E332" r:id="rId521" display="mailto:leaddisabilityinclusivesbc@yahoo.com" xr:uid="{AE477203-BB5F-4DF1-B75B-05EB196C4917}"/>
    <hyperlink ref="E331" r:id="rId522" display="mailto:ravneet.gill@options.bc.ca" xr:uid="{3D690AE9-E9DA-4B26-BCAB-E5F5151BCB5C}"/>
    <hyperlink ref="E330" r:id="rId523" display="mailto:kaldosanjh@hotmail.ca" xr:uid="{2BD69830-B0E2-49B1-A3F4-F601D0F3D8B5}"/>
    <hyperlink ref="E329" r:id="rId524" display="mailto:matt@solidstate.coop" xr:uid="{4B1F2245-EB3A-4279-9435-E58E1185B581}"/>
    <hyperlink ref="E328" r:id="rId525" display="mailto:hr@efry.com" xr:uid="{650ECCD3-F8B4-4ECB-BA6C-E0F28492C6FE}"/>
    <hyperlink ref="E327" r:id="rId526" display="mailto:surrey@junioryouth.ca" xr:uid="{5B51BBCE-DA6F-4814-9068-089F986A7303}"/>
    <hyperlink ref="E326" r:id="rId527" display="mailto:contact@kingdomacts.ca" xr:uid="{939AF790-771F-4DF3-A299-3E2075E78A4C}"/>
    <hyperlink ref="E325" r:id="rId528" display="mailto:1stvicepresident@whalleylittleleague.com" xr:uid="{FBD1BC44-3FA5-479B-BCF4-ADC243A206F1}"/>
    <hyperlink ref="E324" r:id="rId529" display="mailto:info@sumsplace.ca" xr:uid="{8397A6F7-3198-4593-9EF0-091EB65A9057}"/>
    <hyperlink ref="E323" r:id="rId530" display="mailto:hr@mccbc.ca" xr:uid="{0F5BBDB1-196E-4404-A65D-0085D31A8D90}"/>
    <hyperlink ref="E322" r:id="rId531" display="mailto:bienvenue1@live.ca" xr:uid="{6E602E33-4746-4C88-8DE8-C7CB4EC76895}"/>
    <hyperlink ref="E321" r:id="rId532" display="mailto:dignidadmigrantecases@gmail.com" xr:uid="{34AC449F-4722-433B-80ED-F705E059CE5B}"/>
    <hyperlink ref="E320" r:id="rId533" display="mailto:bonnie@downtownsurreybia.com" xr:uid="{AF376F99-BA03-47D2-B2E6-CC1EF8A9CF8E}"/>
    <hyperlink ref="E319" r:id="rId534" display="mailto:info@vibc.org" xr:uid="{78ADB853-C76B-47E9-9AEB-2D453C215B2F}"/>
    <hyperlink ref="E318" r:id="rId535" display="mailto:marketing@emberscanada.org" xr:uid="{F6F3D23B-0DBA-486B-A591-CA88DBB82357}"/>
    <hyperlink ref="E317" r:id="rId536" display="mailto:snap.program@gmail.com" xr:uid="{D13978F4-7ACD-4ED1-8583-7A04A3583DE6}"/>
    <hyperlink ref="E316" r:id="rId537" display="mailto:espoirsurrey@gmail.com" xr:uid="{B57751EC-1134-4519-B600-2D51343AFF1B}"/>
    <hyperlink ref="E315" r:id="rId538" display="mailto:striverecruitment@striveliving.ca" xr:uid="{A7D1F1AD-B813-4745-B322-AC6F2AD91AF8}"/>
    <hyperlink ref="E314" r:id="rId539" display="mailto:info@northsurreyfc.com" xr:uid="{76997DB5-FB3B-47C6-A3F9-AA486F594653}"/>
    <hyperlink ref="E313" r:id="rId540" display="mailto:info@umojaoperation.ca" xr:uid="{7BCFF4A8-BAE7-43CF-8813-BB64DE3CDB1B}"/>
    <hyperlink ref="E312" r:id="rId541" display="mailto:accounting@muslimfoodbank.com" xr:uid="{8C83B623-10FF-4857-B323-CDD96BB7EF91}"/>
    <hyperlink ref="E311" r:id="rId542" display="mailto:gatewaychildcaresociety@gmail.com" xr:uid="{D242B0A3-3849-4E70-B2FC-766130449215}"/>
    <hyperlink ref="E544" r:id="rId543" display="mailto:eruc@telus.net" xr:uid="{C43FE5BD-4FBF-47F9-A1B6-B1C493285989}"/>
    <hyperlink ref="E545" r:id="rId544" display="mailto:info@westwoodac.org" xr:uid="{DE5191E1-5487-4444-ADE1-0CBB50CAD38A}"/>
    <hyperlink ref="E546" r:id="rId545" display="mailto:support@kcsociety.ca" xr:uid="{4EFD289B-FA66-4306-8BAB-16FD67664536}"/>
    <hyperlink ref="E547" r:id="rId546" display="mailto:coordinator@coquitlamriverwatershed.ca" xr:uid="{1F1AFEB5-DD26-47D1-B562-8F68ABB3AAE9}"/>
    <hyperlink ref="E548" r:id="rId547" display="mailto:tatiana@evergreenculturalcentre.ca" xr:uid="{71DD4B3C-7079-47B4-BA6F-672432E12997}"/>
    <hyperlink ref="E549" r:id="rId548" display="mailto:terrairrigationjoel@gmail.com" xr:uid="{31F85D77-271D-4626-8F93-31A52E0B455F}"/>
    <hyperlink ref="E550" r:id="rId549" display="mailto:workatdwellingplace@gmail.com" xr:uid="{FF043FE0-A23C-4520-8648-E922D1387FCB}"/>
    <hyperlink ref="E551" r:id="rId550" display="mailto:tjoson@westwoodplateaugolf.com" xr:uid="{1DF2EA79-5DE8-4A13-AEFB-440E54B02BFD}"/>
    <hyperlink ref="E552" r:id="rId551" display="mailto:silvanogcampesato@gmail.com" xr:uid="{EFD70DFB-36E7-4305-BE0E-E92643681017}"/>
    <hyperlink ref="E553" r:id="rId552" display="mailto:camp@spca.bc.ca" xr:uid="{3648AE8B-4DC5-494B-AB8D-1DE2F04C8377}"/>
    <hyperlink ref="E554" r:id="rId553" display="mailto:info@rside.ca" xr:uid="{50EFD037-5702-4BE4-A698-D453777B5D2F}"/>
    <hyperlink ref="E555" r:id="rId554" display="mailto:dawn@watershedwatch.ca" xr:uid="{423737F0-A1A0-42A4-8A99-D9AF0FA542F2}"/>
    <hyperlink ref="E556" r:id="rId555" display="mailto:kkozak@sd43.bc.ca" xr:uid="{2020FCA8-937D-424D-9B72-0DB33875EA55}"/>
    <hyperlink ref="E557" r:id="rId556" display="mailto:office@ucpoco.ca" xr:uid="{50FD074D-363A-41B5-A06E-A227CEB4112A}"/>
    <hyperlink ref="E558" r:id="rId557" display="mailto:office@bccaschool.ca" xr:uid="{A9A84B84-5AA3-4227-B392-BF3ED2892B15}"/>
    <hyperlink ref="E559" r:id="rId558" display="mailto:recreation@portcoquitlam.ca" xr:uid="{D8C88357-81D7-4E38-B7C3-6EB444051BFF}"/>
    <hyperlink ref="E560" r:id="rId559" display="mailto:info@kinsight.org" xr:uid="{D30E1E80-F9DD-406A-BD6B-4E86647FA4E0}"/>
    <hyperlink ref="E561" r:id="rId560" display="mailto:rjkentgm@gmail.com" xr:uid="{F42EB980-D5F7-43B5-BFC7-1EBBD61423AD}"/>
    <hyperlink ref="E562" r:id="rId561" display="mailto:admin@newviewsociety.ca" xr:uid="{02887D95-75D6-4AFE-A611-6F8AE0AEBD61}"/>
    <hyperlink ref="E563" r:id="rId562" display="mailto:executivedirector@sotcs.ca" xr:uid="{7C10B0DE-1552-457D-B484-E92A00F3BC87}"/>
    <hyperlink ref="E564" r:id="rId563" display="mailto:courtney@tricitychurch.ca" xr:uid="{4A877F91-E608-411F-81D3-91DA90B5D7A0}"/>
    <hyperlink ref="E565" r:id="rId564" display="mailto:carol@birdvancouver.com" xr:uid="{4475F259-9990-47A8-831B-91F441A134AA}"/>
    <hyperlink ref="E566" r:id="rId565" display="mailto:shellyh@barnsidebrewing.ca" xr:uid="{7D5D94D3-314C-4222-A815-DB99EBF5AA82}"/>
    <hyperlink ref="E567" r:id="rId566" display="mailto:hr@kbctools.com" xr:uid="{441388D8-B44F-4A29-B8A9-EB40A872BDE4}"/>
    <hyperlink ref="E568" r:id="rId567" display="mailto:president@deltalifeskills.net" xr:uid="{5043F478-AFBF-414B-9835-93D84956F325}"/>
    <hyperlink ref="E569" r:id="rId568" display="mailto:info@stcuthbert.ca" xr:uid="{93EE7800-30A6-4733-8A29-28C19161E07A}"/>
    <hyperlink ref="E570" r:id="rId569" display="mailto:store306@mmfoodmarket.com" xr:uid="{F84364EC-916A-4B2B-8645-DD9DC0D24ABA}"/>
    <hyperlink ref="E571" r:id="rId570" display="mailto:info@wearenorthside.com" xr:uid="{538EBCEB-407B-4C68-9758-6A39F4546F47}"/>
    <hyperlink ref="E572" r:id="rId571" display="mailto:vpcoaching@ndsunfish.com" xr:uid="{D31B0C80-4959-419F-9891-1BA9AB1CCADB}"/>
    <hyperlink ref="E573" r:id="rId572" display="mailto:watershedartworks@gmail.com" xr:uid="{88C8D582-9969-4B42-AB15-99AFB129CC19}"/>
    <hyperlink ref="E574" r:id="rId573" display="mailto:jhausner@delta.ca" xr:uid="{7B2E2D82-AB81-4851-939B-863D0539A6C0}"/>
    <hyperlink ref="E575" r:id="rId574" display="mailto:trinitylutheran_church@telus.net" xr:uid="{E42AB6C6-236A-40B1-9E3E-5EDB2794CC5E}"/>
    <hyperlink ref="E576" r:id="rId575" display="mailto:peatlands@peatlandsprotectionsociety.ca" xr:uid="{B7DEE936-AB78-4069-80CF-EA9D07B3AAC0}"/>
    <hyperlink ref="E577" r:id="rId576" display="mailto:info@new-hope.ca" xr:uid="{BBD511AF-AA5A-4995-AA80-61AC51DD0E94}"/>
    <hyperlink ref="E578" r:id="rId577" display="mailto:gurjot@studentworks.ca" xr:uid="{155FF44D-F6A9-4673-AA57-E5BBE55C0A93}"/>
    <hyperlink ref="E579" r:id="rId578" display="mailto:admin@mydeltachurch.ca" xr:uid="{08D57FCB-3073-48B8-AF42-679215FA26BB}"/>
    <hyperlink ref="E580" r:id="rId579" display="mailto:tycdelta@theyellowchilli.ca" xr:uid="{E6EB55E1-6526-4596-8461-1677142F64D3}"/>
    <hyperlink ref="E581" r:id="rId580" display="mailto:lynn@sunshinehills.org" xr:uid="{49EA0F89-74C6-4337-A98D-E87AC9E40B3C}"/>
    <hyperlink ref="E582" r:id="rId581" display="mailto:Hilltop@sunshinehills.org" xr:uid="{03E1443F-5AA0-4FA9-9AE9-111C1780C56C}"/>
    <hyperlink ref="E583" r:id="rId582" display="mailto:fraservalleyalliance@gmail.com" xr:uid="{C37B8582-A834-40B1-8075-E7A7B483C8D1}"/>
    <hyperlink ref="E584" r:id="rId583" display="mailto:alyssa.carlton@aquatrans.ca" xr:uid="{4669B0DF-9FA3-46D1-94E2-8D41116F62BF}"/>
    <hyperlink ref="E585" r:id="rId584" display="mailto:tracy@sterlingsentinel.ca" xr:uid="{D2BE9010-2968-4DAA-9D85-4E23F1C709CC}"/>
    <hyperlink ref="E586" r:id="rId585" display="mailto:shaun@birdmanthewelder.com" xr:uid="{FA9A73BE-CA9B-4696-98C7-FB2FD86FD455}"/>
    <hyperlink ref="E587" r:id="rId586" display="mailto:andy@britishcolumbiagolf.org" xr:uid="{1F3A624E-2CC4-4C3C-B101-FC9A9585698E}"/>
    <hyperlink ref="E588" r:id="rId587" display="mailto:info@mattconcrete.com" xr:uid="{47D092C5-48B5-4FA0-8287-D133435A0856}"/>
    <hyperlink ref="E589" r:id="rId588" display="mailto:info@alpha-aviation.ca" xr:uid="{B360FEA4-1DFD-426F-833F-1200EE6F071F}"/>
    <hyperlink ref="E590" r:id="rId589" display="mailto:admin@cedarparkchurch.org" xr:uid="{B61FBB05-E46C-41AD-BC40-5916B00511EE}"/>
    <hyperlink ref="E591" r:id="rId590" display="mailto:meghan@collectivecraftmarkets.com" xr:uid="{7D43DF3B-0C5D-4BD2-A531-97BAE9A92848}"/>
    <hyperlink ref="E592" r:id="rId591" display="mailto:amy@ladnerlife.com" xr:uid="{D0F9A7BF-C5E7-47AF-B68C-02C2ECA0E199}"/>
    <hyperlink ref="E593" r:id="rId592" display="mailto:Vancouver@meninkilts.com" xr:uid="{3C2E0ADA-FC58-49B7-9DFB-8E1F4D6FDBDC}"/>
    <hyperlink ref="E594" r:id="rId593" display="mailto:lpurves@birdscanada.org" xr:uid="{2A18E91F-70F3-48FB-8513-148336E6B5E5}"/>
    <hyperlink ref="E595" r:id="rId594" display="mailto:info@rivervalleyvan.org" xr:uid="{475874E0-A076-41D4-B159-3FCDF732D848}"/>
    <hyperlink ref="E596" r:id="rId595" display="mailto:duka@telus.net" xr:uid="{007CFD80-C1C4-4013-BBBC-98E756F0D76E}"/>
    <hyperlink ref="E597" r:id="rId596" display="mailto:katie.emmaleafarms@hotmail.com" xr:uid="{BA5A91DA-E2E5-4F49-B433-3CB823DD55F0}"/>
    <hyperlink ref="E598" r:id="rId597" display="mailto:Bancyfarms@gmail.com" xr:uid="{E4B31FCB-FFDC-47C4-924E-BB85417BFB8D}"/>
    <hyperlink ref="E599" r:id="rId598" display="mailto:info@owlrehab.ca" xr:uid="{E6550929-6599-431D-A5D8-6F69A15B6D5B}"/>
    <hyperlink ref="E600" r:id="rId599" display="mailto:busby@ebbconsulting.ca" xr:uid="{4AB4D1BA-A4CC-44A8-8B16-9885E8D72089}"/>
    <hyperlink ref="E601" r:id="rId600" display="mailto:riverandseaflowers@gmail.com" xr:uid="{91F06172-1BD9-4DEE-82D0-75557D4E51CB}"/>
    <hyperlink ref="E602" r:id="rId601" display="mailto:aaujlay@gmail.com" xr:uid="{8EBAEB24-3373-4D31-81F7-37B8FBAB03A8}"/>
    <hyperlink ref="E603" r:id="rId602" display="mailto:candice@ponypals.org" xr:uid="{23B60F8C-B597-4C41-93CC-B826A5FA582D}"/>
    <hyperlink ref="E604" r:id="rId603" display="mailto:info@the-raptors.com" xr:uid="{33628DF5-F4FE-4E0A-BF01-4AD5EFF01645}"/>
    <hyperlink ref="E605" r:id="rId604" display="mailto:treasurer@ladnerstingrays.com" xr:uid="{16D919AD-01FC-4449-ACFD-A515833D62BF}"/>
    <hyperlink ref="E606" r:id="rId605" display="mailto:president@ladnerbusiness.com" xr:uid="{D251F656-E80C-402B-AAB7-6ABAFEBC1B83}"/>
    <hyperlink ref="E607" r:id="rId606" display="mailto:KWells@dhas.ca" xr:uid="{CD15DA4E-F404-4F15-86D2-A192AA79BC86}"/>
    <hyperlink ref="E608" r:id="rId607" display="mailto:execdirector@deltagymnastics.com" xr:uid="{603839BA-228A-410B-934A-FAF8C8A371A8}"/>
    <hyperlink ref="E609" r:id="rId608" display="mailto:execdir@deltachamber.ca" xr:uid="{C31F07DD-6EB6-4740-AC84-60372CCF3BCB}"/>
    <hyperlink ref="E610" r:id="rId609" display="mailto:olivia.reshetylo.2@gmail.com" xr:uid="{09C8F6F8-A825-4C87-A7F1-9F371362F7CF}"/>
    <hyperlink ref="E611" r:id="rId610" display="mailto:info@heronhospice.org" xr:uid="{9BA42C2B-1329-4A08-A97F-426907E60AE4}"/>
    <hyperlink ref="E612" r:id="rId611" display="mailto:coach.mark@deltadeas.com" xr:uid="{99BC59D2-014C-4AD2-8754-E76EDDE198C0}"/>
    <hyperlink ref="E613" r:id="rId612" display="mailto:gagan@striveslp.com" xr:uid="{EA7DB55D-2304-407B-A022-C411E9C63BDF}"/>
    <hyperlink ref="E614" r:id="rId613" display="mailto:asharma@winmarvancouver.com" xr:uid="{256A0D4F-9902-44D9-BD91-07A7538F48E9}"/>
    <hyperlink ref="E615" r:id="rId614" display="mailto:chari@hamptoncove.ca" xr:uid="{93C0A485-B956-4607-95A9-59984329C17F}"/>
    <hyperlink ref="E616" r:id="rId615" display="mailto:education@earthwisesociety.bc.ca" xr:uid="{295FE342-3FBB-44E7-8136-EC02ABC591B2}"/>
    <hyperlink ref="E617" r:id="rId616" display="mailto:nlew@beachgrovegolf.com" xr:uid="{F8917689-DA24-4321-82EC-43887B1A43BC}"/>
    <hyperlink ref="E618" r:id="rId617" display="mailto:bridgitte.taylor1@gmail.com" xr:uid="{D4A2C167-B9D2-4AC6-80AE-B5397B30EA6E}"/>
    <hyperlink ref="E619" r:id="rId618" display="mailto:info@sunnytbia.com" xr:uid="{1A772E1C-6D29-4F0B-86D8-672889E6046F}"/>
    <hyperlink ref="E620" r:id="rId619" display="mailto:info@southdelta.org" xr:uid="{D64D6243-A0D2-4AA6-A3F1-0341B7EC40F7}"/>
    <hyperlink ref="E621" r:id="rId620" display="mailto:lapadatu@yahoo.ca" xr:uid="{27EA6D05-D7BB-4BE3-8D1D-8D4682E2B1F5}"/>
    <hyperlink ref="E622" r:id="rId621" display="mailto:treasurer.bluebacks@gmail.com" xr:uid="{AD2D0539-0572-4550-B9AE-7880C4F5137B}"/>
    <hyperlink ref="E623" r:id="rId622" display="mailto:colynyk@facetec.ca" xr:uid="{1BB264C7-7250-4976-A90F-3BF52F4B0943}"/>
    <hyperlink ref="E624" r:id="rId623" display="mailto:trailsbc@trailsbc.ca" xr:uid="{B71D0A1D-30A4-4846-9538-A4D90BFD0401}"/>
    <hyperlink ref="E625" r:id="rId624" display="mailto:controller@bigsplashwaterpark.ca" xr:uid="{A08BD6C0-5385-4F49-B34A-D0A9F4C9F74E}"/>
    <hyperlink ref="E626" r:id="rId625" display="mailto:vaneventrentals@gmail.com" xr:uid="{D4A713F5-CF9F-4E07-935B-5D06144F88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 Abebe</dc:creator>
  <cp:lastModifiedBy>Bek Abebe</cp:lastModifiedBy>
  <dcterms:created xsi:type="dcterms:W3CDTF">2025-08-05T18:25:41Z</dcterms:created>
  <dcterms:modified xsi:type="dcterms:W3CDTF">2025-08-05T20:03:47Z</dcterms:modified>
</cp:coreProperties>
</file>