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" sheetId="1" state="visible" r:id="rId1"/>
    <sheet xmlns:r="http://schemas.openxmlformats.org/officeDocument/2006/relationships" name="Blocks" sheetId="2" state="visible" r:id="rId2"/>
    <sheet xmlns:r="http://schemas.openxmlformats.org/officeDocument/2006/relationships" name="RegisterMap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ListsHelper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color rgb="00000000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pssgen</author>
  </authors>
  <commentList>
    <comment ref="A2" authorId="0" shapeId="0">
      <text>
        <t>Configuration key name. Do not edit.</t>
      </text>
    </comment>
    <comment ref="B2" authorId="0" shapeId="0">
      <text>
        <t>Your project-specific value. Edit this column only.</t>
      </text>
    </comment>
    <comment ref="C2" authorId="0" shapeId="0">
      <text>
        <t>Explains what this key controls. Do not edit.</t>
      </text>
    </comment>
  </commentList>
</comments>
</file>

<file path=xl/comments/comment2.xml><?xml version="1.0" encoding="utf-8"?>
<comments xmlns="http://schemas.openxmlformats.org/spreadsheetml/2006/main">
  <authors>
    <author>pssgen</author>
  </authors>
  <commentList>
    <comment ref="A1" authorId="0" shapeId="0">
      <text>
        <t>Name of the register block. Must be a valid HDL identifier.
Matches block_name in the RegisterMap sheet.</t>
      </text>
    </comment>
    <comment ref="B1" authorId="0" shapeId="0">
      <text>
        <t>Block base address in hex. e.g. 0x4000_0000</t>
      </text>
    </comment>
    <comment ref="C1" authorId="0" shapeId="0">
      <text>
        <t>Bus data width for this block: 8, 16, 32, or 64</t>
      </text>
    </comment>
    <comment ref="D1" authorId="0" shapeId="0">
      <text>
        <t>Name of the reset domain signal. e.g. RST_N, periph_rst</t>
      </text>
    </comment>
    <comment ref="E1" authorId="0" shapeId="0">
      <text>
        <t>Name of the clock domain signal. e.g. CLK, periph_clk</t>
      </text>
    </comment>
    <comment ref="F1" authorId="0" shapeId="0">
      <text>
        <t>Plain English description of what this block does.</t>
      </text>
    </comment>
  </commentList>
</comments>
</file>

<file path=xl/comments/comment3.xml><?xml version="1.0" encoding="utf-8"?>
<comments xmlns="http://schemas.openxmlformats.org/spreadsheetml/2006/main">
  <authors>
    <author>pssgen</author>
  </authors>
  <commentList>
    <comment ref="A1" authorId="0" shapeId="0">
      <text>
        <t>Must match a block_name in the Blocks sheet.
Repeat for every field row in this block.</t>
      </text>
    </comment>
    <comment ref="B1" authorId="0" shapeId="0">
      <text>
        <t>Register name — HDL identifier. e.g. CTRL, STATUS, BAUD_DIV.
Repeat for every field row in this register.</t>
      </text>
    </comment>
    <comment ref="C1" authorId="0" shapeId="0">
      <text>
        <t>Plain English description of the register.
Repeat for every field row in this register.</t>
      </text>
    </comment>
    <comment ref="D1" authorId="0" shapeId="0">
      <text>
        <t>Hex offset from block base address. e.g. 0x00, 0x04, 0x08.
Repeat for every field row in this register.</t>
      </text>
    </comment>
    <comment ref="E1" authorId="0" shapeId="0">
      <text>
        <t>Total register width: 8, 16, 32, or 64.
Repeat for every field row in this register.</t>
      </text>
    </comment>
    <comment ref="F1" authorId="0" shapeId="0">
      <text>
        <t>Field name — HDL identifier. e.g. ENABLE, TX_READY, BAUD_DIV.
Must be unique within the register.</t>
      </text>
    </comment>
    <comment ref="G1" authorId="0" shapeId="0">
      <text>
        <t>LSB position of this field (0-based).
e.g. 0 for a field starting at bit 0.</t>
      </text>
    </comment>
    <comment ref="H1" authorId="0" shapeId="0">
      <text>
        <t>Number of bits in this field.
bit_offset + bit_width - 1 = MSB position.</t>
      </text>
    </comment>
    <comment ref="I1" authorId="0" shapeId="0">
      <text>
        <t>Combined SW/HW access type.
Valid: RW, RO, WO, W1C, W1S, RC, RS, NA</t>
      </text>
    </comment>
    <comment ref="J1" authorId="0" shapeId="0">
      <text>
        <t>Reset value in hex. e.g. 0x0, 0xFF.
Must fit within bit_width.</t>
      </text>
    </comment>
    <comment ref="K1" authorId="0" shapeId="0">
      <text>
        <t>YES if hardware can change this field without a software write.
NO otherwise. Valid: YES, NO</t>
      </text>
    </comment>
    <comment ref="L1" authorId="0" shapeId="0">
      <text>
        <t>How hardware uses this field.
Valid: NA, RC, W1C, set-on-1, set-on-read, write-only,
set-by-input, status/clear, write-1-to-clear, pulse, TOG</t>
      </text>
    </comment>
    <comment ref="M1" authorId="0" shapeId="0">
      <text>
        <t>Software access type independent of HW.
Valid: RW, RO, WO, RC, RS, NA</t>
      </text>
    </comment>
    <comment ref="N1" authorId="0" shapeId="0">
      <text>
        <t>Semantic type of this field.
Valid: normal, status, reserved, const, alias</t>
      </text>
    </comment>
    <comment ref="O1" authorId="0" shapeId="0">
      <text>
        <t>Name of an enum defined in the Enums sheet.
Leave blank if field uses raw numeric values. e.g. spi_mode_t</t>
      </text>
    </comment>
    <comment ref="P1" authorId="0" shapeId="0">
      <text>
        <t>YES to generate a UVM covergroup for this field.
NO to skip coverage generation. Valid: YES, NO</t>
      </text>
    </comment>
    <comment ref="Q1" authorId="0" shapeId="0">
      <text>
        <t>Optional requirement ID from the .req file.
Enables traceability in the pssgen gap report.
e.g. FUNC-REQ-201, SYS-REQ-047
Leave blank if no formal requirement traces here.</t>
      </text>
    </comment>
    <comment ref="R1" authorId="0" shapeId="0">
      <text>
        <t>Optional PSS action name for this field's verification sequence.
If blank, pssgen derives a name from register and field names.
e.g. uart_ctrl_enable, spi_mode_set</t>
      </text>
    </comment>
    <comment ref="S1" authorId="0" shapeId="0">
      <text>
        <t>Optional hierarchical path to this field in RTL.
Used for UVM backdoor access.
e.g. dut.uart0.ctrl_reg.enable_bit
Leave blank if backdoor access not needed.</t>
      </text>
    </comment>
    <comment ref="T1" authorId="0" shapeId="0">
      <text>
        <t>Plain English description of this field.
What it does, not what it is.</t>
      </text>
    </comment>
  </commentList>
</comments>
</file>

<file path=xl/comments/comment4.xml><?xml version="1.0" encoding="utf-8"?>
<comments xmlns="http://schemas.openxmlformats.org/spreadsheetml/2006/main">
  <authors>
    <author>pssgen</author>
  </authors>
  <commentList>
    <comment ref="A1" authorId="0" shapeId="0">
      <text>
        <t>Enum type name. Referenced by enum_ref in RegisterMap.
e.g. spi_mode_t
Repeat this name on every row that belongs to the same enum.</t>
      </text>
    </comment>
    <comment ref="B1" authorId="0" shapeId="0">
      <text>
        <t>Integer value for this enum symbol. e.g. 0, 1, 2, 3</t>
      </text>
    </comment>
    <comment ref="C1" authorId="0" shapeId="0">
      <text>
        <t>Symbolic name. e.g. MODE0, DISABLED, ENABLED</t>
      </text>
    </comment>
    <comment ref="D1" authorId="0" shapeId="0">
      <text>
        <t>What this value means in the context of the field.
e.g. CPOL=0, CPHA=0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0" customWidth="1" min="3" max="3"/>
  </cols>
  <sheetData>
    <row r="1" ht="72" customHeight="1">
      <c r="A1" s="1" t="inlineStr">
        <is>
          <t>pssgen Register Map Template v1.0
Generated by pssgen — BelTech Systems LLC
Fill in the Value column on this sheet, then
populate the Blocks, RegisterMap, and Enums sheets.
Delete the [EXAMPLE] rows before use.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project_name</t>
        </is>
      </c>
      <c r="B3" s="3" t="inlineStr">
        <is>
          <t>MY_PROJECT</t>
        </is>
      </c>
      <c r="C3" s="3" t="inlineStr">
        <is>
          <t>Project or IP block name</t>
        </is>
      </c>
    </row>
    <row r="4">
      <c r="A4" s="3" t="inlineStr">
        <is>
          <t>revision</t>
        </is>
      </c>
      <c r="B4" s="3" t="inlineStr">
        <is>
          <t>0.1</t>
        </is>
      </c>
      <c r="C4" s="3" t="inlineStr">
        <is>
          <t>Semantic version of this register spec</t>
        </is>
      </c>
    </row>
    <row r="5">
      <c r="A5" s="3" t="inlineStr">
        <is>
          <t>author</t>
        </is>
      </c>
      <c r="B5" s="3" t="inlineStr"/>
      <c r="C5" s="3" t="inlineStr">
        <is>
          <t>Owner/author of this register map</t>
        </is>
      </c>
    </row>
    <row r="6">
      <c r="A6" s="3" t="inlineStr">
        <is>
          <t>date</t>
        </is>
      </c>
      <c r="B6" s="3" t="inlineStr"/>
      <c r="C6" s="3" t="inlineStr">
        <is>
          <t>Date of this revision (YYYY-MM-DD)</t>
        </is>
      </c>
    </row>
    <row r="7">
      <c r="A7" s="3" t="inlineStr">
        <is>
          <t>data_width_bits</t>
        </is>
      </c>
      <c r="B7" s="3" t="inlineStr">
        <is>
          <t>32</t>
        </is>
      </c>
      <c r="C7" s="3" t="inlineStr">
        <is>
          <t>Bus data width: 8, 16, 32, or 64</t>
        </is>
      </c>
    </row>
    <row r="8">
      <c r="A8" s="3" t="inlineStr">
        <is>
          <t>endianness</t>
        </is>
      </c>
      <c r="B8" s="3" t="inlineStr">
        <is>
          <t>Little</t>
        </is>
      </c>
      <c r="C8" s="3" t="inlineStr">
        <is>
          <t>Little or Big</t>
        </is>
      </c>
    </row>
    <row r="9">
      <c r="A9" s="3" t="inlineStr">
        <is>
          <t>bus_type</t>
        </is>
      </c>
      <c r="B9" s="3" t="inlineStr">
        <is>
          <t>AXI4-Lite</t>
        </is>
      </c>
      <c r="C9" s="3" t="inlineStr">
        <is>
          <t>AXI4-Lite, APB, Wishbone, or custom</t>
        </is>
      </c>
    </row>
    <row r="10">
      <c r="A10" s="3" t="inlineStr">
        <is>
          <t>base_address</t>
        </is>
      </c>
      <c r="B10" s="3" t="inlineStr">
        <is>
          <t>0x0000_0000</t>
        </is>
      </c>
      <c r="C10" s="3" t="inlineStr">
        <is>
          <t>Base address of this IP block (hex)</t>
        </is>
      </c>
    </row>
    <row r="11">
      <c r="A11" s="3" t="inlineStr">
        <is>
          <t>address_stride</t>
        </is>
      </c>
      <c r="B11" s="3" t="inlineStr">
        <is>
          <t>0x04</t>
        </is>
      </c>
      <c r="C11" s="3" t="inlineStr">
        <is>
          <t>Default register stride in bytes (hex)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7" customWidth="1" min="3" max="3"/>
    <col width="14" customWidth="1" min="4" max="4"/>
    <col width="14" customWidth="1" min="5" max="5"/>
    <col width="21" customWidth="1" min="6" max="6"/>
  </cols>
  <sheetData>
    <row r="1">
      <c r="A1" s="2" t="inlineStr">
        <is>
          <t>block_name</t>
        </is>
      </c>
      <c r="B1" s="2" t="inlineStr">
        <is>
          <t>base_address</t>
        </is>
      </c>
      <c r="C1" s="2" t="inlineStr">
        <is>
          <t>data_width_bits</t>
        </is>
      </c>
      <c r="D1" s="2" t="inlineStr">
        <is>
          <t>reset_domain</t>
        </is>
      </c>
      <c r="E1" s="2" t="inlineStr">
        <is>
          <t>clock_domain</t>
        </is>
      </c>
      <c r="F1" s="2" t="inlineStr">
        <is>
          <t>description</t>
        </is>
      </c>
    </row>
    <row r="2">
      <c r="A2" s="4" t="inlineStr">
        <is>
          <t>[EXAMPLE — delete this row]  MY_BLOCK</t>
        </is>
      </c>
      <c r="B2" s="4" t="inlineStr">
        <is>
          <t>0x0000_0000</t>
        </is>
      </c>
      <c r="C2" s="4" t="inlineStr">
        <is>
          <t>32</t>
        </is>
      </c>
      <c r="D2" s="4" t="inlineStr">
        <is>
          <t>PERIPH_RST</t>
        </is>
      </c>
      <c r="E2" s="4" t="inlineStr">
        <is>
          <t>periph_clk</t>
        </is>
      </c>
      <c r="F2" s="4" t="inlineStr">
        <is>
          <t>My peripheral block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26" customWidth="1" min="19" max="19"/>
    <col width="42" customWidth="1" min="20" max="20"/>
  </cols>
  <sheetData>
    <row r="1">
      <c r="A1" s="5" t="inlineStr">
        <is>
          <t>block_name</t>
        </is>
      </c>
      <c r="B1" s="5" t="inlineStr">
        <is>
          <t>reg_name</t>
        </is>
      </c>
      <c r="C1" s="5" t="inlineStr">
        <is>
          <t>reg_description</t>
        </is>
      </c>
      <c r="D1" s="5" t="inlineStr">
        <is>
          <t>address_offset</t>
        </is>
      </c>
      <c r="E1" s="5" t="inlineStr">
        <is>
          <t>reg_width_bits</t>
        </is>
      </c>
      <c r="F1" s="5" t="inlineStr">
        <is>
          <t>field_name</t>
        </is>
      </c>
      <c r="G1" s="5" t="inlineStr">
        <is>
          <t>bit_offset</t>
        </is>
      </c>
      <c r="H1" s="5" t="inlineStr">
        <is>
          <t>bit_width</t>
        </is>
      </c>
      <c r="I1" s="5" t="inlineStr">
        <is>
          <t>access</t>
        </is>
      </c>
      <c r="J1" s="5" t="inlineStr">
        <is>
          <t>reset_value</t>
        </is>
      </c>
      <c r="K1" s="5" t="inlineStr">
        <is>
          <t>volatile</t>
        </is>
      </c>
      <c r="L1" s="5" t="inlineStr">
        <is>
          <t>hw_access</t>
        </is>
      </c>
      <c r="M1" s="5" t="inlineStr">
        <is>
          <t>sw_access</t>
        </is>
      </c>
      <c r="N1" s="5" t="inlineStr">
        <is>
          <t>field_kind</t>
        </is>
      </c>
      <c r="O1" s="5" t="inlineStr">
        <is>
          <t>enum_ref</t>
        </is>
      </c>
      <c r="P1" s="5" t="inlineStr">
        <is>
          <t>uvm_has_coverage</t>
        </is>
      </c>
      <c r="Q1" s="2" t="inlineStr">
        <is>
          <t>req_id</t>
        </is>
      </c>
      <c r="R1" s="2" t="inlineStr">
        <is>
          <t>pss_action</t>
        </is>
      </c>
      <c r="S1" s="2" t="inlineStr">
        <is>
          <t>hdl_path</t>
        </is>
      </c>
      <c r="T1" s="2" t="inlineStr">
        <is>
          <t>description</t>
        </is>
      </c>
    </row>
    <row r="2">
      <c r="A2" s="4" t="inlineStr">
        <is>
          <t>[EXAMPLE — delete this row]  MY_BLOCK</t>
        </is>
      </c>
      <c r="B2" s="4" t="inlineStr">
        <is>
          <t>CTRL</t>
        </is>
      </c>
      <c r="C2" s="4" t="inlineStr">
        <is>
          <t>Control Register</t>
        </is>
      </c>
      <c r="D2" s="4" t="inlineStr">
        <is>
          <t>0x00</t>
        </is>
      </c>
      <c r="E2" s="4" t="inlineStr">
        <is>
          <t>32</t>
        </is>
      </c>
      <c r="F2" s="4" t="inlineStr">
        <is>
          <t>ENABLE</t>
        </is>
      </c>
      <c r="G2" s="4" t="inlineStr">
        <is>
          <t>0</t>
        </is>
      </c>
      <c r="H2" s="4" t="inlineStr">
        <is>
          <t>1</t>
        </is>
      </c>
      <c r="I2" s="4" t="inlineStr">
        <is>
          <t>RW</t>
        </is>
      </c>
      <c r="J2" s="4" t="inlineStr">
        <is>
          <t>0x0</t>
        </is>
      </c>
      <c r="K2" s="4" t="inlineStr">
        <is>
          <t>NO</t>
        </is>
      </c>
      <c r="L2" s="4" t="inlineStr">
        <is>
          <t>NA</t>
        </is>
      </c>
      <c r="M2" s="4" t="inlineStr">
        <is>
          <t>RW</t>
        </is>
      </c>
      <c r="N2" s="4" t="inlineStr">
        <is>
          <t>normal</t>
        </is>
      </c>
      <c r="O2" s="4" t="inlineStr"/>
      <c r="P2" s="4" t="inlineStr">
        <is>
          <t>YES</t>
        </is>
      </c>
      <c r="Q2" s="4" t="inlineStr">
        <is>
          <t>FUNC-REQ-201</t>
        </is>
      </c>
      <c r="R2" s="4" t="inlineStr">
        <is>
          <t>ctrl_enable</t>
        </is>
      </c>
      <c r="S2" s="4" t="inlineStr">
        <is>
          <t>dut.my_block.ctrl.enable</t>
        </is>
      </c>
      <c r="T2" s="4" t="inlineStr">
        <is>
          <t>Enable the peripheral core</t>
        </is>
      </c>
    </row>
    <row r="3">
      <c r="A3" s="4" t="inlineStr">
        <is>
          <t>[EXAMPLE — delete this row]  MY_BLOCK</t>
        </is>
      </c>
      <c r="B3" s="4" t="inlineStr">
        <is>
          <t>STATUS</t>
        </is>
      </c>
      <c r="C3" s="4" t="inlineStr">
        <is>
          <t>Status Register</t>
        </is>
      </c>
      <c r="D3" s="4" t="inlineStr">
        <is>
          <t>0x04</t>
        </is>
      </c>
      <c r="E3" s="4" t="inlineStr">
        <is>
          <t>32</t>
        </is>
      </c>
      <c r="F3" s="4" t="inlineStr">
        <is>
          <t>TX_READY</t>
        </is>
      </c>
      <c r="G3" s="4" t="inlineStr">
        <is>
          <t>0</t>
        </is>
      </c>
      <c r="H3" s="4" t="inlineStr">
        <is>
          <t>1</t>
        </is>
      </c>
      <c r="I3" s="4" t="inlineStr">
        <is>
          <t>RO</t>
        </is>
      </c>
      <c r="J3" s="4" t="inlineStr">
        <is>
          <t>0x0</t>
        </is>
      </c>
      <c r="K3" s="4" t="inlineStr">
        <is>
          <t>YES</t>
        </is>
      </c>
      <c r="L3" s="4" t="inlineStr">
        <is>
          <t>set-on-1</t>
        </is>
      </c>
      <c r="M3" s="4" t="inlineStr">
        <is>
          <t>RO</t>
        </is>
      </c>
      <c r="N3" s="4" t="inlineStr">
        <is>
          <t>status</t>
        </is>
      </c>
      <c r="O3" s="4" t="inlineStr"/>
      <c r="P3" s="4" t="inlineStr">
        <is>
          <t>YES</t>
        </is>
      </c>
      <c r="Q3" s="4" t="inlineStr">
        <is>
          <t>FUNC-REQ-202</t>
        </is>
      </c>
      <c r="R3" s="4" t="inlineStr"/>
      <c r="S3" s="4" t="inlineStr"/>
      <c r="T3" s="4" t="inlineStr">
        <is>
          <t>Transmit ready — set by hardware when TX buffer empty</t>
        </is>
      </c>
    </row>
  </sheetData>
  <dataValidations count="6">
    <dataValidation sqref="I2:I1048576" showDropDown="0" showInputMessage="0" showErrorMessage="1" allowBlank="1" errorTitle="Invalid value" error="Select a value from the dropdown list." type="list">
      <formula1>ListsHelper!$I$2:$I$20</formula1>
    </dataValidation>
    <dataValidation sqref="K2:K1048576" showDropDown="0" showInputMessage="0" showErrorMessage="1" allowBlank="1" errorTitle="Invalid value" error="Select a value from the dropdown list." type="list">
      <formula1>ListsHelper!$K$2:$K$20</formula1>
    </dataValidation>
    <dataValidation sqref="L2:L1048576" showDropDown="0" showInputMessage="0" showErrorMessage="1" allowBlank="1" errorTitle="Invalid value" error="Select a value from the dropdown list." type="list">
      <formula1>ListsHelper!$L$2:$L$20</formula1>
    </dataValidation>
    <dataValidation sqref="M2:M1048576" showDropDown="0" showInputMessage="0" showErrorMessage="1" allowBlank="1" errorTitle="Invalid value" error="Select a value from the dropdown list." type="list">
      <formula1>ListsHelper!$M$2:$M$20</formula1>
    </dataValidation>
    <dataValidation sqref="N2:N1048576" showDropDown="0" showInputMessage="0" showErrorMessage="1" allowBlank="1" errorTitle="Invalid value" error="Select a value from the dropdown list." type="list">
      <formula1>ListsHelper!$N$2:$N$20</formula1>
    </dataValidation>
    <dataValidation sqref="P2:P1048576" showDropDown="0" showInputMessage="0" showErrorMessage="1" allowBlank="1" errorTitle="Invalid value" error="Select a value from the dropdown list." type="list">
      <formula1>ListsHelper!$P$2:$P$20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0" customWidth="1" min="4" max="4"/>
  </cols>
  <sheetData>
    <row r="1">
      <c r="A1" s="2" t="inlineStr">
        <is>
          <t>enum_name</t>
        </is>
      </c>
      <c r="B1" s="2" t="inlineStr">
        <is>
          <t>value</t>
        </is>
      </c>
      <c r="C1" s="2" t="inlineStr">
        <is>
          <t>symbol</t>
        </is>
      </c>
      <c r="D1" s="2" t="inlineStr">
        <is>
          <t>description</t>
        </is>
      </c>
    </row>
    <row r="2">
      <c r="A2" s="4" t="inlineStr">
        <is>
          <t>[EXAMPLE — delete this row]  example_mode_t</t>
        </is>
      </c>
      <c r="B2" s="4" t="inlineStr">
        <is>
          <t>0</t>
        </is>
      </c>
      <c r="C2" s="4" t="inlineStr">
        <is>
          <t>DISABLED</t>
        </is>
      </c>
      <c r="D2" s="4" t="inlineStr">
        <is>
          <t>Feature disabled</t>
        </is>
      </c>
    </row>
    <row r="3">
      <c r="A3" s="4" t="inlineStr">
        <is>
          <t>example_mode_t</t>
        </is>
      </c>
      <c r="B3" s="4" t="inlineStr">
        <is>
          <t>1</t>
        </is>
      </c>
      <c r="C3" s="4" t="inlineStr">
        <is>
          <t>ENABLED</t>
        </is>
      </c>
      <c r="D3" s="4" t="inlineStr">
        <is>
          <t>Feature enabled</t>
        </is>
      </c>
    </row>
    <row r="4">
      <c r="A4" s="4" t="inlineStr">
        <is>
          <t>example_mode_t</t>
        </is>
      </c>
      <c r="B4" s="4" t="inlineStr">
        <is>
          <t>2</t>
        </is>
      </c>
      <c r="C4" s="4" t="inlineStr">
        <is>
          <t>BYPASS</t>
        </is>
      </c>
      <c r="D4" s="4" t="inlineStr">
        <is>
          <t>Bypass mode 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1:P12"/>
  <sheetViews>
    <sheetView workbookViewId="0">
      <selection activeCell="A1" sqref="A1"/>
    </sheetView>
  </sheetViews>
  <sheetFormatPr baseColWidth="8" defaultRowHeight="15"/>
  <sheetData>
    <row r="1">
      <c r="I1" s="6" t="inlineStr">
        <is>
          <t>access</t>
        </is>
      </c>
      <c r="K1" s="6" t="inlineStr">
        <is>
          <t>volatile</t>
        </is>
      </c>
      <c r="L1" s="6" t="inlineStr">
        <is>
          <t>hw_access</t>
        </is>
      </c>
      <c r="M1" s="6" t="inlineStr">
        <is>
          <t>sw_access</t>
        </is>
      </c>
      <c r="N1" s="6" t="inlineStr">
        <is>
          <t>field_kind</t>
        </is>
      </c>
      <c r="P1" s="6" t="inlineStr">
        <is>
          <t>uvm_has_coverage</t>
        </is>
      </c>
    </row>
    <row r="2">
      <c r="I2" s="7" t="inlineStr">
        <is>
          <t>RW</t>
        </is>
      </c>
      <c r="K2" s="7" t="inlineStr">
        <is>
          <t>YES</t>
        </is>
      </c>
      <c r="L2" s="7" t="inlineStr">
        <is>
          <t>NA</t>
        </is>
      </c>
      <c r="M2" s="7" t="inlineStr">
        <is>
          <t>RW</t>
        </is>
      </c>
      <c r="N2" s="7" t="inlineStr">
        <is>
          <t>normal</t>
        </is>
      </c>
      <c r="P2" s="7" t="inlineStr">
        <is>
          <t>YES</t>
        </is>
      </c>
    </row>
    <row r="3">
      <c r="I3" s="7" t="inlineStr">
        <is>
          <t>RO</t>
        </is>
      </c>
      <c r="K3" s="7" t="inlineStr">
        <is>
          <t>NO</t>
        </is>
      </c>
      <c r="L3" s="7" t="inlineStr">
        <is>
          <t>RC</t>
        </is>
      </c>
      <c r="M3" s="7" t="inlineStr">
        <is>
          <t>RO</t>
        </is>
      </c>
      <c r="N3" s="7" t="inlineStr">
        <is>
          <t>status</t>
        </is>
      </c>
      <c r="P3" s="7" t="inlineStr">
        <is>
          <t>NO</t>
        </is>
      </c>
    </row>
    <row r="4">
      <c r="I4" s="7" t="inlineStr">
        <is>
          <t>WO</t>
        </is>
      </c>
      <c r="L4" s="7" t="inlineStr">
        <is>
          <t>W1C</t>
        </is>
      </c>
      <c r="M4" s="7" t="inlineStr">
        <is>
          <t>WO</t>
        </is>
      </c>
      <c r="N4" s="7" t="inlineStr">
        <is>
          <t>reserved</t>
        </is>
      </c>
    </row>
    <row r="5">
      <c r="I5" s="7" t="inlineStr">
        <is>
          <t>W1C</t>
        </is>
      </c>
      <c r="L5" s="7" t="inlineStr">
        <is>
          <t>set-on-1</t>
        </is>
      </c>
      <c r="M5" s="7" t="inlineStr">
        <is>
          <t>RC</t>
        </is>
      </c>
      <c r="N5" s="7" t="inlineStr">
        <is>
          <t>const</t>
        </is>
      </c>
    </row>
    <row r="6">
      <c r="I6" s="7" t="inlineStr">
        <is>
          <t>W1S</t>
        </is>
      </c>
      <c r="L6" s="7" t="inlineStr">
        <is>
          <t>set-on-read</t>
        </is>
      </c>
      <c r="M6" s="7" t="inlineStr">
        <is>
          <t>RS</t>
        </is>
      </c>
      <c r="N6" s="7" t="inlineStr">
        <is>
          <t>alias</t>
        </is>
      </c>
    </row>
    <row r="7">
      <c r="I7" s="7" t="inlineStr">
        <is>
          <t>RC</t>
        </is>
      </c>
      <c r="L7" s="7" t="inlineStr">
        <is>
          <t>write-only</t>
        </is>
      </c>
      <c r="M7" s="7" t="inlineStr">
        <is>
          <t>NA</t>
        </is>
      </c>
    </row>
    <row r="8">
      <c r="I8" s="7" t="inlineStr">
        <is>
          <t>RS</t>
        </is>
      </c>
      <c r="L8" s="7" t="inlineStr">
        <is>
          <t>set-by-input</t>
        </is>
      </c>
    </row>
    <row r="9">
      <c r="I9" s="7" t="inlineStr">
        <is>
          <t>NA</t>
        </is>
      </c>
      <c r="L9" s="7" t="inlineStr">
        <is>
          <t>status/clear</t>
        </is>
      </c>
    </row>
    <row r="10">
      <c r="L10" s="7" t="inlineStr">
        <is>
          <t>write-1-to-clear</t>
        </is>
      </c>
    </row>
    <row r="11">
      <c r="L11" s="7" t="inlineStr">
        <is>
          <t>pulse</t>
        </is>
      </c>
    </row>
    <row r="12">
      <c r="L12" s="7" t="inlineStr">
        <is>
          <t>TOG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2026-04-03T15:52:57Z</dcterms:created>
  <dcterms:modified xmlns:dcterms="http://purl.org/dc/terms/" xmlns:xsi="http://www.w3.org/2001/XMLSchema-instance" xsi:type="dcterms:W3CDTF">2026-04-03T15:53:00Z</dcterms:modified>
</cp:coreProperties>
</file>