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CelerySens\ChatBot\"/>
    </mc:Choice>
  </mc:AlternateContent>
  <xr:revisionPtr revIDLastSave="0" documentId="13_ncr:1_{CB09C3F8-7CF9-43C4-A274-A95A9C7D2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<sst xmlns="http://schemas.openxmlformats.org/spreadsheetml/2006/main" count="780" uniqueCount="780">
  <si>
    <t>Subjudul</t>
  </si>
  <si>
    <t>Vector Dataset</t>
  </si>
  <si>
    <t>Vector Embeddings 1</t>
  </si>
  <si>
    <t>Vector Embeddings 2</t>
  </si>
  <si>
    <t>Vector Embeddings 3</t>
  </si>
  <si>
    <t>Vector Embeddings 4</t>
  </si>
  <si>
    <t>Vector Embeddings 5</t>
  </si>
  <si>
    <t>Vector Embeddings 6</t>
  </si>
  <si>
    <t>Vector Embeddings 7</t>
  </si>
  <si>
    <t>Vector Embeddings 8</t>
  </si>
  <si>
    <t>Vector Embeddings 9</t>
  </si>
  <si>
    <t>Vector Embeddings 10</t>
  </si>
  <si>
    <t>Dimensi 1</t>
  </si>
  <si>
    <t>Dimensi 2</t>
  </si>
  <si>
    <t>Dimensi 3</t>
  </si>
  <si>
    <t>Dimensi 4</t>
  </si>
  <si>
    <t>Dimensi 5</t>
  </si>
  <si>
    <t>Dimensi 6</t>
  </si>
  <si>
    <t>Dimensi 7</t>
  </si>
  <si>
    <t>Dimensi 8</t>
  </si>
  <si>
    <t>Dimensi 9</t>
  </si>
  <si>
    <t>Dimensi 10</t>
  </si>
  <si>
    <t>Dimensi 11</t>
  </si>
  <si>
    <t>Dimensi 12</t>
  </si>
  <si>
    <t>Dimensi 13</t>
  </si>
  <si>
    <t>Dimensi 14</t>
  </si>
  <si>
    <t>Dimensi 15</t>
  </si>
  <si>
    <t>Dimensi 16</t>
  </si>
  <si>
    <t>Dimensi 17</t>
  </si>
  <si>
    <t>Dimensi 18</t>
  </si>
  <si>
    <t>Dimensi 19</t>
  </si>
  <si>
    <t>Dimensi 20</t>
  </si>
  <si>
    <t>Dimensi 21</t>
  </si>
  <si>
    <t>Dimensi 22</t>
  </si>
  <si>
    <t>Dimensi 23</t>
  </si>
  <si>
    <t>Dimensi 24</t>
  </si>
  <si>
    <t>Dimensi 25</t>
  </si>
  <si>
    <t>Dimensi 26</t>
  </si>
  <si>
    <t>Dimensi 27</t>
  </si>
  <si>
    <t>Dimensi 28</t>
  </si>
  <si>
    <t>Dimensi 29</t>
  </si>
  <si>
    <t>Dimensi 30</t>
  </si>
  <si>
    <t>Dimensi 31</t>
  </si>
  <si>
    <t>Dimensi 32</t>
  </si>
  <si>
    <t>Dimensi 33</t>
  </si>
  <si>
    <t>Dimensi 34</t>
  </si>
  <si>
    <t>Dimensi 35</t>
  </si>
  <si>
    <t>Dimensi 36</t>
  </si>
  <si>
    <t>Dimensi 37</t>
  </si>
  <si>
    <t>Dimensi 38</t>
  </si>
  <si>
    <t>Dimensi 39</t>
  </si>
  <si>
    <t>Dimensi 40</t>
  </si>
  <si>
    <t>Dimensi 41</t>
  </si>
  <si>
    <t>Dimensi 42</t>
  </si>
  <si>
    <t>Dimensi 43</t>
  </si>
  <si>
    <t>Dimensi 44</t>
  </si>
  <si>
    <t>Dimensi 45</t>
  </si>
  <si>
    <t>Dimensi 46</t>
  </si>
  <si>
    <t>Dimensi 47</t>
  </si>
  <si>
    <t>Dimensi 48</t>
  </si>
  <si>
    <t>Dimensi 49</t>
  </si>
  <si>
    <t>Dimensi 50</t>
  </si>
  <si>
    <t>Dimensi 51</t>
  </si>
  <si>
    <t>Dimensi 52</t>
  </si>
  <si>
    <t>Dimensi 53</t>
  </si>
  <si>
    <t>Dimensi 54</t>
  </si>
  <si>
    <t>Dimensi 55</t>
  </si>
  <si>
    <t>Dimensi 56</t>
  </si>
  <si>
    <t>Dimensi 57</t>
  </si>
  <si>
    <t>Dimensi 58</t>
  </si>
  <si>
    <t>Dimensi 59</t>
  </si>
  <si>
    <t>Dimensi 60</t>
  </si>
  <si>
    <t>Dimensi 61</t>
  </si>
  <si>
    <t>Dimensi 62</t>
  </si>
  <si>
    <t>Dimensi 63</t>
  </si>
  <si>
    <t>Dimensi 64</t>
  </si>
  <si>
    <t>Dimensi 65</t>
  </si>
  <si>
    <t>Dimensi 66</t>
  </si>
  <si>
    <t>Dimensi 67</t>
  </si>
  <si>
    <t>Dimensi 68</t>
  </si>
  <si>
    <t>Dimensi 69</t>
  </si>
  <si>
    <t>Dimensi 70</t>
  </si>
  <si>
    <t>Dimensi 71</t>
  </si>
  <si>
    <t>Dimensi 72</t>
  </si>
  <si>
    <t>Dimensi 73</t>
  </si>
  <si>
    <t>Dimensi 74</t>
  </si>
  <si>
    <t>Dimensi 75</t>
  </si>
  <si>
    <t>Dimensi 76</t>
  </si>
  <si>
    <t>Dimensi 77</t>
  </si>
  <si>
    <t>Dimensi 78</t>
  </si>
  <si>
    <t>Dimensi 79</t>
  </si>
  <si>
    <t>Dimensi 80</t>
  </si>
  <si>
    <t>Dimensi 81</t>
  </si>
  <si>
    <t>Dimensi 82</t>
  </si>
  <si>
    <t>Dimensi 83</t>
  </si>
  <si>
    <t>Dimensi 84</t>
  </si>
  <si>
    <t>Dimensi 85</t>
  </si>
  <si>
    <t>Dimensi 86</t>
  </si>
  <si>
    <t>Dimensi 87</t>
  </si>
  <si>
    <t>Dimensi 88</t>
  </si>
  <si>
    <t>Dimensi 89</t>
  </si>
  <si>
    <t>Dimensi 90</t>
  </si>
  <si>
    <t>Dimensi 91</t>
  </si>
  <si>
    <t>Dimensi 92</t>
  </si>
  <si>
    <t>Dimensi 93</t>
  </si>
  <si>
    <t>Dimensi 94</t>
  </si>
  <si>
    <t>Dimensi 95</t>
  </si>
  <si>
    <t>Dimensi 96</t>
  </si>
  <si>
    <t>Dimensi 97</t>
  </si>
  <si>
    <t>Dimensi 98</t>
  </si>
  <si>
    <t>Dimensi 99</t>
  </si>
  <si>
    <t>Dimensi 100</t>
  </si>
  <si>
    <t>Dimensi 101</t>
  </si>
  <si>
    <t>Dimensi 102</t>
  </si>
  <si>
    <t>Dimensi 103</t>
  </si>
  <si>
    <t>Dimensi 104</t>
  </si>
  <si>
    <t>Dimensi 105</t>
  </si>
  <si>
    <t>Dimensi 106</t>
  </si>
  <si>
    <t>Dimensi 107</t>
  </si>
  <si>
    <t>Dimensi 108</t>
  </si>
  <si>
    <t>Dimensi 109</t>
  </si>
  <si>
    <t>Dimensi 110</t>
  </si>
  <si>
    <t>Dimensi 111</t>
  </si>
  <si>
    <t>Dimensi 112</t>
  </si>
  <si>
    <t>Dimensi 113</t>
  </si>
  <si>
    <t>Dimensi 114</t>
  </si>
  <si>
    <t>Dimensi 115</t>
  </si>
  <si>
    <t>Dimensi 116</t>
  </si>
  <si>
    <t>Dimensi 117</t>
  </si>
  <si>
    <t>Dimensi 118</t>
  </si>
  <si>
    <t>Dimensi 119</t>
  </si>
  <si>
    <t>Dimensi 120</t>
  </si>
  <si>
    <t>Dimensi 121</t>
  </si>
  <si>
    <t>Dimensi 122</t>
  </si>
  <si>
    <t>Dimensi 123</t>
  </si>
  <si>
    <t>Dimensi 124</t>
  </si>
  <si>
    <t>Dimensi 125</t>
  </si>
  <si>
    <t>Dimensi 126</t>
  </si>
  <si>
    <t>Dimensi 127</t>
  </si>
  <si>
    <t>Dimensi 128</t>
  </si>
  <si>
    <t>Dimensi 129</t>
  </si>
  <si>
    <t>Dimensi 130</t>
  </si>
  <si>
    <t>Dimensi 131</t>
  </si>
  <si>
    <t>Dimensi 132</t>
  </si>
  <si>
    <t>Dimensi 133</t>
  </si>
  <si>
    <t>Dimensi 134</t>
  </si>
  <si>
    <t>Dimensi 135</t>
  </si>
  <si>
    <t>Dimensi 136</t>
  </si>
  <si>
    <t>Dimensi 137</t>
  </si>
  <si>
    <t>Dimensi 138</t>
  </si>
  <si>
    <t>Dimensi 139</t>
  </si>
  <si>
    <t>Dimensi 140</t>
  </si>
  <si>
    <t>Dimensi 141</t>
  </si>
  <si>
    <t>Dimensi 142</t>
  </si>
  <si>
    <t>Dimensi 143</t>
  </si>
  <si>
    <t>Dimensi 144</t>
  </si>
  <si>
    <t>Dimensi 145</t>
  </si>
  <si>
    <t>Dimensi 146</t>
  </si>
  <si>
    <t>Dimensi 147</t>
  </si>
  <si>
    <t>Dimensi 148</t>
  </si>
  <si>
    <t>Dimensi 149</t>
  </si>
  <si>
    <t>Dimensi 150</t>
  </si>
  <si>
    <t>Dimensi 151</t>
  </si>
  <si>
    <t>Dimensi 152</t>
  </si>
  <si>
    <t>Dimensi 153</t>
  </si>
  <si>
    <t>Dimensi 154</t>
  </si>
  <si>
    <t>Dimensi 155</t>
  </si>
  <si>
    <t>Dimensi 156</t>
  </si>
  <si>
    <t>Dimensi 157</t>
  </si>
  <si>
    <t>Dimensi 158</t>
  </si>
  <si>
    <t>Dimensi 159</t>
  </si>
  <si>
    <t>Dimensi 160</t>
  </si>
  <si>
    <t>Dimensi 161</t>
  </si>
  <si>
    <t>Dimensi 162</t>
  </si>
  <si>
    <t>Dimensi 163</t>
  </si>
  <si>
    <t>Dimensi 164</t>
  </si>
  <si>
    <t>Dimensi 165</t>
  </si>
  <si>
    <t>Dimensi 166</t>
  </si>
  <si>
    <t>Dimensi 167</t>
  </si>
  <si>
    <t>Dimensi 168</t>
  </si>
  <si>
    <t>Dimensi 169</t>
  </si>
  <si>
    <t>Dimensi 170</t>
  </si>
  <si>
    <t>Dimensi 171</t>
  </si>
  <si>
    <t>Dimensi 172</t>
  </si>
  <si>
    <t>Dimensi 173</t>
  </si>
  <si>
    <t>Dimensi 174</t>
  </si>
  <si>
    <t>Dimensi 175</t>
  </si>
  <si>
    <t>Dimensi 176</t>
  </si>
  <si>
    <t>Dimensi 177</t>
  </si>
  <si>
    <t>Dimensi 178</t>
  </si>
  <si>
    <t>Dimensi 179</t>
  </si>
  <si>
    <t>Dimensi 180</t>
  </si>
  <si>
    <t>Dimensi 181</t>
  </si>
  <si>
    <t>Dimensi 182</t>
  </si>
  <si>
    <t>Dimensi 183</t>
  </si>
  <si>
    <t>Dimensi 184</t>
  </si>
  <si>
    <t>Dimensi 185</t>
  </si>
  <si>
    <t>Dimensi 186</t>
  </si>
  <si>
    <t>Dimensi 187</t>
  </si>
  <si>
    <t>Dimensi 188</t>
  </si>
  <si>
    <t>Dimensi 189</t>
  </si>
  <si>
    <t>Dimensi 190</t>
  </si>
  <si>
    <t>Dimensi 191</t>
  </si>
  <si>
    <t>Dimensi 192</t>
  </si>
  <si>
    <t>Dimensi 193</t>
  </si>
  <si>
    <t>Dimensi 194</t>
  </si>
  <si>
    <t>Dimensi 195</t>
  </si>
  <si>
    <t>Dimensi 196</t>
  </si>
  <si>
    <t>Dimensi 197</t>
  </si>
  <si>
    <t>Dimensi 198</t>
  </si>
  <si>
    <t>Dimensi 199</t>
  </si>
  <si>
    <t>Dimensi 200</t>
  </si>
  <si>
    <t>Dimensi 201</t>
  </si>
  <si>
    <t>Dimensi 202</t>
  </si>
  <si>
    <t>Dimensi 203</t>
  </si>
  <si>
    <t>Dimensi 204</t>
  </si>
  <si>
    <t>Dimensi 205</t>
  </si>
  <si>
    <t>Dimensi 206</t>
  </si>
  <si>
    <t>Dimensi 207</t>
  </si>
  <si>
    <t>Dimensi 208</t>
  </si>
  <si>
    <t>Dimensi 209</t>
  </si>
  <si>
    <t>Dimensi 210</t>
  </si>
  <si>
    <t>Dimensi 211</t>
  </si>
  <si>
    <t>Dimensi 212</t>
  </si>
  <si>
    <t>Dimensi 213</t>
  </si>
  <si>
    <t>Dimensi 214</t>
  </si>
  <si>
    <t>Dimensi 215</t>
  </si>
  <si>
    <t>Dimensi 216</t>
  </si>
  <si>
    <t>Dimensi 217</t>
  </si>
  <si>
    <t>Dimensi 218</t>
  </si>
  <si>
    <t>Dimensi 219</t>
  </si>
  <si>
    <t>Dimensi 220</t>
  </si>
  <si>
    <t>Dimensi 221</t>
  </si>
  <si>
    <t>Dimensi 222</t>
  </si>
  <si>
    <t>Dimensi 223</t>
  </si>
  <si>
    <t>Dimensi 224</t>
  </si>
  <si>
    <t>Dimensi 225</t>
  </si>
  <si>
    <t>Dimensi 226</t>
  </si>
  <si>
    <t>Dimensi 227</t>
  </si>
  <si>
    <t>Dimensi 228</t>
  </si>
  <si>
    <t>Dimensi 229</t>
  </si>
  <si>
    <t>Dimensi 230</t>
  </si>
  <si>
    <t>Dimensi 231</t>
  </si>
  <si>
    <t>Dimensi 232</t>
  </si>
  <si>
    <t>Dimensi 233</t>
  </si>
  <si>
    <t>Dimensi 234</t>
  </si>
  <si>
    <t>Dimensi 235</t>
  </si>
  <si>
    <t>Dimensi 236</t>
  </si>
  <si>
    <t>Dimensi 237</t>
  </si>
  <si>
    <t>Dimensi 238</t>
  </si>
  <si>
    <t>Dimensi 239</t>
  </si>
  <si>
    <t>Dimensi 240</t>
  </si>
  <si>
    <t>Dimensi 241</t>
  </si>
  <si>
    <t>Dimensi 242</t>
  </si>
  <si>
    <t>Dimensi 243</t>
  </si>
  <si>
    <t>Dimensi 244</t>
  </si>
  <si>
    <t>Dimensi 245</t>
  </si>
  <si>
    <t>Dimensi 246</t>
  </si>
  <si>
    <t>Dimensi 247</t>
  </si>
  <si>
    <t>Dimensi 248</t>
  </si>
  <si>
    <t>Dimensi 249</t>
  </si>
  <si>
    <t>Dimensi 250</t>
  </si>
  <si>
    <t>Dimensi 251</t>
  </si>
  <si>
    <t>Dimensi 252</t>
  </si>
  <si>
    <t>Dimensi 253</t>
  </si>
  <si>
    <t>Dimensi 254</t>
  </si>
  <si>
    <t>Dimensi 255</t>
  </si>
  <si>
    <t>Dimensi 256</t>
  </si>
  <si>
    <t>Dimensi 257</t>
  </si>
  <si>
    <t>Dimensi 258</t>
  </si>
  <si>
    <t>Dimensi 259</t>
  </si>
  <si>
    <t>Dimensi 260</t>
  </si>
  <si>
    <t>Dimensi 261</t>
  </si>
  <si>
    <t>Dimensi 262</t>
  </si>
  <si>
    <t>Dimensi 263</t>
  </si>
  <si>
    <t>Dimensi 264</t>
  </si>
  <si>
    <t>Dimensi 265</t>
  </si>
  <si>
    <t>Dimensi 266</t>
  </si>
  <si>
    <t>Dimensi 267</t>
  </si>
  <si>
    <t>Dimensi 268</t>
  </si>
  <si>
    <t>Dimensi 269</t>
  </si>
  <si>
    <t>Dimensi 270</t>
  </si>
  <si>
    <t>Dimensi 271</t>
  </si>
  <si>
    <t>Dimensi 272</t>
  </si>
  <si>
    <t>Dimensi 273</t>
  </si>
  <si>
    <t>Dimensi 274</t>
  </si>
  <si>
    <t>Dimensi 275</t>
  </si>
  <si>
    <t>Dimensi 276</t>
  </si>
  <si>
    <t>Dimensi 277</t>
  </si>
  <si>
    <t>Dimensi 278</t>
  </si>
  <si>
    <t>Dimensi 279</t>
  </si>
  <si>
    <t>Dimensi 280</t>
  </si>
  <si>
    <t>Dimensi 281</t>
  </si>
  <si>
    <t>Dimensi 282</t>
  </si>
  <si>
    <t>Dimensi 283</t>
  </si>
  <si>
    <t>Dimensi 284</t>
  </si>
  <si>
    <t>Dimensi 285</t>
  </si>
  <si>
    <t>Dimensi 286</t>
  </si>
  <si>
    <t>Dimensi 287</t>
  </si>
  <si>
    <t>Dimensi 288</t>
  </si>
  <si>
    <t>Dimensi 289</t>
  </si>
  <si>
    <t>Dimensi 290</t>
  </si>
  <si>
    <t>Dimensi 291</t>
  </si>
  <si>
    <t>Dimensi 292</t>
  </si>
  <si>
    <t>Dimensi 293</t>
  </si>
  <si>
    <t>Dimensi 294</t>
  </si>
  <si>
    <t>Dimensi 295</t>
  </si>
  <si>
    <t>Dimensi 296</t>
  </si>
  <si>
    <t>Dimensi 297</t>
  </si>
  <si>
    <t>Dimensi 298</t>
  </si>
  <si>
    <t>Dimensi 299</t>
  </si>
  <si>
    <t>Dimensi 300</t>
  </si>
  <si>
    <t>Dimensi 301</t>
  </si>
  <si>
    <t>Dimensi 302</t>
  </si>
  <si>
    <t>Dimensi 303</t>
  </si>
  <si>
    <t>Dimensi 304</t>
  </si>
  <si>
    <t>Dimensi 305</t>
  </si>
  <si>
    <t>Dimensi 306</t>
  </si>
  <si>
    <t>Dimensi 307</t>
  </si>
  <si>
    <t>Dimensi 308</t>
  </si>
  <si>
    <t>Dimensi 309</t>
  </si>
  <si>
    <t>Dimensi 310</t>
  </si>
  <si>
    <t>Dimensi 311</t>
  </si>
  <si>
    <t>Dimensi 312</t>
  </si>
  <si>
    <t>Dimensi 313</t>
  </si>
  <si>
    <t>Dimensi 314</t>
  </si>
  <si>
    <t>Dimensi 315</t>
  </si>
  <si>
    <t>Dimensi 316</t>
  </si>
  <si>
    <t>Dimensi 317</t>
  </si>
  <si>
    <t>Dimensi 318</t>
  </si>
  <si>
    <t>Dimensi 319</t>
  </si>
  <si>
    <t>Dimensi 320</t>
  </si>
  <si>
    <t>Dimensi 321</t>
  </si>
  <si>
    <t>Dimensi 322</t>
  </si>
  <si>
    <t>Dimensi 323</t>
  </si>
  <si>
    <t>Dimensi 324</t>
  </si>
  <si>
    <t>Dimensi 325</t>
  </si>
  <si>
    <t>Dimensi 326</t>
  </si>
  <si>
    <t>Dimensi 327</t>
  </si>
  <si>
    <t>Dimensi 328</t>
  </si>
  <si>
    <t>Dimensi 329</t>
  </si>
  <si>
    <t>Dimensi 330</t>
  </si>
  <si>
    <t>Dimensi 331</t>
  </si>
  <si>
    <t>Dimensi 332</t>
  </si>
  <si>
    <t>Dimensi 333</t>
  </si>
  <si>
    <t>Dimensi 334</t>
  </si>
  <si>
    <t>Dimensi 335</t>
  </si>
  <si>
    <t>Dimensi 336</t>
  </si>
  <si>
    <t>Dimensi 337</t>
  </si>
  <si>
    <t>Dimensi 338</t>
  </si>
  <si>
    <t>Dimensi 339</t>
  </si>
  <si>
    <t>Dimensi 340</t>
  </si>
  <si>
    <t>Dimensi 341</t>
  </si>
  <si>
    <t>Dimensi 342</t>
  </si>
  <si>
    <t>Dimensi 343</t>
  </si>
  <si>
    <t>Dimensi 344</t>
  </si>
  <si>
    <t>Dimensi 345</t>
  </si>
  <si>
    <t>Dimensi 346</t>
  </si>
  <si>
    <t>Dimensi 347</t>
  </si>
  <si>
    <t>Dimensi 348</t>
  </si>
  <si>
    <t>Dimensi 349</t>
  </si>
  <si>
    <t>Dimensi 350</t>
  </si>
  <si>
    <t>Dimensi 351</t>
  </si>
  <si>
    <t>Dimensi 352</t>
  </si>
  <si>
    <t>Dimensi 353</t>
  </si>
  <si>
    <t>Dimensi 354</t>
  </si>
  <si>
    <t>Dimensi 355</t>
  </si>
  <si>
    <t>Dimensi 356</t>
  </si>
  <si>
    <t>Dimensi 357</t>
  </si>
  <si>
    <t>Dimensi 358</t>
  </si>
  <si>
    <t>Dimensi 359</t>
  </si>
  <si>
    <t>Dimensi 360</t>
  </si>
  <si>
    <t>Dimensi 361</t>
  </si>
  <si>
    <t>Dimensi 362</t>
  </si>
  <si>
    <t>Dimensi 363</t>
  </si>
  <si>
    <t>Dimensi 364</t>
  </si>
  <si>
    <t>Dimensi 365</t>
  </si>
  <si>
    <t>Dimensi 366</t>
  </si>
  <si>
    <t>Dimensi 367</t>
  </si>
  <si>
    <t>Dimensi 368</t>
  </si>
  <si>
    <t>Dimensi 369</t>
  </si>
  <si>
    <t>Dimensi 370</t>
  </si>
  <si>
    <t>Dimensi 371</t>
  </si>
  <si>
    <t>Dimensi 372</t>
  </si>
  <si>
    <t>Dimensi 373</t>
  </si>
  <si>
    <t>Dimensi 374</t>
  </si>
  <si>
    <t>Dimensi 375</t>
  </si>
  <si>
    <t>Dimensi 376</t>
  </si>
  <si>
    <t>Dimensi 377</t>
  </si>
  <si>
    <t>Dimensi 378</t>
  </si>
  <si>
    <t>Dimensi 379</t>
  </si>
  <si>
    <t>Dimensi 380</t>
  </si>
  <si>
    <t>Dimensi 381</t>
  </si>
  <si>
    <t>Dimensi 382</t>
  </si>
  <si>
    <t>Dimensi 383</t>
  </si>
  <si>
    <t>Dimensi 384</t>
  </si>
  <si>
    <t>Dimensi 385</t>
  </si>
  <si>
    <t>Dimensi 386</t>
  </si>
  <si>
    <t>Dimensi 387</t>
  </si>
  <si>
    <t>Dimensi 388</t>
  </si>
  <si>
    <t>Dimensi 389</t>
  </si>
  <si>
    <t>Dimensi 390</t>
  </si>
  <si>
    <t>Dimensi 391</t>
  </si>
  <si>
    <t>Dimensi 392</t>
  </si>
  <si>
    <t>Dimensi 393</t>
  </si>
  <si>
    <t>Dimensi 394</t>
  </si>
  <si>
    <t>Dimensi 395</t>
  </si>
  <si>
    <t>Dimensi 396</t>
  </si>
  <si>
    <t>Dimensi 397</t>
  </si>
  <si>
    <t>Dimensi 398</t>
  </si>
  <si>
    <t>Dimensi 399</t>
  </si>
  <si>
    <t>Dimensi 400</t>
  </si>
  <si>
    <t>Dimensi 401</t>
  </si>
  <si>
    <t>Dimensi 402</t>
  </si>
  <si>
    <t>Dimensi 403</t>
  </si>
  <si>
    <t>Dimensi 404</t>
  </si>
  <si>
    <t>Dimensi 405</t>
  </si>
  <si>
    <t>Dimensi 406</t>
  </si>
  <si>
    <t>Dimensi 407</t>
  </si>
  <si>
    <t>Dimensi 408</t>
  </si>
  <si>
    <t>Dimensi 409</t>
  </si>
  <si>
    <t>Dimensi 410</t>
  </si>
  <si>
    <t>Dimensi 411</t>
  </si>
  <si>
    <t>Dimensi 412</t>
  </si>
  <si>
    <t>Dimensi 413</t>
  </si>
  <si>
    <t>Dimensi 414</t>
  </si>
  <si>
    <t>Dimensi 415</t>
  </si>
  <si>
    <t>Dimensi 416</t>
  </si>
  <si>
    <t>Dimensi 417</t>
  </si>
  <si>
    <t>Dimensi 418</t>
  </si>
  <si>
    <t>Dimensi 419</t>
  </si>
  <si>
    <t>Dimensi 420</t>
  </si>
  <si>
    <t>Dimensi 421</t>
  </si>
  <si>
    <t>Dimensi 422</t>
  </si>
  <si>
    <t>Dimensi 423</t>
  </si>
  <si>
    <t>Dimensi 424</t>
  </si>
  <si>
    <t>Dimensi 425</t>
  </si>
  <si>
    <t>Dimensi 426</t>
  </si>
  <si>
    <t>Dimensi 427</t>
  </si>
  <si>
    <t>Dimensi 428</t>
  </si>
  <si>
    <t>Dimensi 429</t>
  </si>
  <si>
    <t>Dimensi 430</t>
  </si>
  <si>
    <t>Dimensi 431</t>
  </si>
  <si>
    <t>Dimensi 432</t>
  </si>
  <si>
    <t>Dimensi 433</t>
  </si>
  <si>
    <t>Dimensi 434</t>
  </si>
  <si>
    <t>Dimensi 435</t>
  </si>
  <si>
    <t>Dimensi 436</t>
  </si>
  <si>
    <t>Dimensi 437</t>
  </si>
  <si>
    <t>Dimensi 438</t>
  </si>
  <si>
    <t>Dimensi 439</t>
  </si>
  <si>
    <t>Dimensi 440</t>
  </si>
  <si>
    <t>Dimensi 441</t>
  </si>
  <si>
    <t>Dimensi 442</t>
  </si>
  <si>
    <t>Dimensi 443</t>
  </si>
  <si>
    <t>Dimensi 444</t>
  </si>
  <si>
    <t>Dimensi 445</t>
  </si>
  <si>
    <t>Dimensi 446</t>
  </si>
  <si>
    <t>Dimensi 447</t>
  </si>
  <si>
    <t>Dimensi 448</t>
  </si>
  <si>
    <t>Dimensi 449</t>
  </si>
  <si>
    <t>Dimensi 450</t>
  </si>
  <si>
    <t>Dimensi 451</t>
  </si>
  <si>
    <t>Dimensi 452</t>
  </si>
  <si>
    <t>Dimensi 453</t>
  </si>
  <si>
    <t>Dimensi 454</t>
  </si>
  <si>
    <t>Dimensi 455</t>
  </si>
  <si>
    <t>Dimensi 456</t>
  </si>
  <si>
    <t>Dimensi 457</t>
  </si>
  <si>
    <t>Dimensi 458</t>
  </si>
  <si>
    <t>Dimensi 459</t>
  </si>
  <si>
    <t>Dimensi 460</t>
  </si>
  <si>
    <t>Dimensi 461</t>
  </si>
  <si>
    <t>Dimensi 462</t>
  </si>
  <si>
    <t>Dimensi 463</t>
  </si>
  <si>
    <t>Dimensi 464</t>
  </si>
  <si>
    <t>Dimensi 465</t>
  </si>
  <si>
    <t>Dimensi 466</t>
  </si>
  <si>
    <t>Dimensi 467</t>
  </si>
  <si>
    <t>Dimensi 468</t>
  </si>
  <si>
    <t>Dimensi 469</t>
  </si>
  <si>
    <t>Dimensi 470</t>
  </si>
  <si>
    <t>Dimensi 471</t>
  </si>
  <si>
    <t>Dimensi 472</t>
  </si>
  <si>
    <t>Dimensi 473</t>
  </si>
  <si>
    <t>Dimensi 474</t>
  </si>
  <si>
    <t>Dimensi 475</t>
  </si>
  <si>
    <t>Dimensi 476</t>
  </si>
  <si>
    <t>Dimensi 477</t>
  </si>
  <si>
    <t>Dimensi 478</t>
  </si>
  <si>
    <t>Dimensi 479</t>
  </si>
  <si>
    <t>Dimensi 480</t>
  </si>
  <si>
    <t>Dimensi 481</t>
  </si>
  <si>
    <t>Dimensi 482</t>
  </si>
  <si>
    <t>Dimensi 483</t>
  </si>
  <si>
    <t>Dimensi 484</t>
  </si>
  <si>
    <t>Dimensi 485</t>
  </si>
  <si>
    <t>Dimensi 486</t>
  </si>
  <si>
    <t>Dimensi 487</t>
  </si>
  <si>
    <t>Dimensi 488</t>
  </si>
  <si>
    <t>Dimensi 489</t>
  </si>
  <si>
    <t>Dimensi 490</t>
  </si>
  <si>
    <t>Dimensi 491</t>
  </si>
  <si>
    <t>Dimensi 492</t>
  </si>
  <si>
    <t>Dimensi 493</t>
  </si>
  <si>
    <t>Dimensi 494</t>
  </si>
  <si>
    <t>Dimensi 495</t>
  </si>
  <si>
    <t>Dimensi 496</t>
  </si>
  <si>
    <t>Dimensi 497</t>
  </si>
  <si>
    <t>Dimensi 498</t>
  </si>
  <si>
    <t>Dimensi 499</t>
  </si>
  <si>
    <t>Dimensi 500</t>
  </si>
  <si>
    <t>Dimensi 501</t>
  </si>
  <si>
    <t>Dimensi 502</t>
  </si>
  <si>
    <t>Dimensi 503</t>
  </si>
  <si>
    <t>Dimensi 504</t>
  </si>
  <si>
    <t>Dimensi 505</t>
  </si>
  <si>
    <t>Dimensi 506</t>
  </si>
  <si>
    <t>Dimensi 507</t>
  </si>
  <si>
    <t>Dimensi 508</t>
  </si>
  <si>
    <t>Dimensi 509</t>
  </si>
  <si>
    <t>Dimensi 510</t>
  </si>
  <si>
    <t>Dimensi 511</t>
  </si>
  <si>
    <t>Dimensi 512</t>
  </si>
  <si>
    <t>Dimensi 513</t>
  </si>
  <si>
    <t>Dimensi 514</t>
  </si>
  <si>
    <t>Dimensi 515</t>
  </si>
  <si>
    <t>Dimensi 516</t>
  </si>
  <si>
    <t>Dimensi 517</t>
  </si>
  <si>
    <t>Dimensi 518</t>
  </si>
  <si>
    <t>Dimensi 519</t>
  </si>
  <si>
    <t>Dimensi 520</t>
  </si>
  <si>
    <t>Dimensi 521</t>
  </si>
  <si>
    <t>Dimensi 522</t>
  </si>
  <si>
    <t>Dimensi 523</t>
  </si>
  <si>
    <t>Dimensi 524</t>
  </si>
  <si>
    <t>Dimensi 525</t>
  </si>
  <si>
    <t>Dimensi 526</t>
  </si>
  <si>
    <t>Dimensi 527</t>
  </si>
  <si>
    <t>Dimensi 528</t>
  </si>
  <si>
    <t>Dimensi 529</t>
  </si>
  <si>
    <t>Dimensi 530</t>
  </si>
  <si>
    <t>Dimensi 531</t>
  </si>
  <si>
    <t>Dimensi 532</t>
  </si>
  <si>
    <t>Dimensi 533</t>
  </si>
  <si>
    <t>Dimensi 534</t>
  </si>
  <si>
    <t>Dimensi 535</t>
  </si>
  <si>
    <t>Dimensi 536</t>
  </si>
  <si>
    <t>Dimensi 537</t>
  </si>
  <si>
    <t>Dimensi 538</t>
  </si>
  <si>
    <t>Dimensi 539</t>
  </si>
  <si>
    <t>Dimensi 540</t>
  </si>
  <si>
    <t>Dimensi 541</t>
  </si>
  <si>
    <t>Dimensi 542</t>
  </si>
  <si>
    <t>Dimensi 543</t>
  </si>
  <si>
    <t>Dimensi 544</t>
  </si>
  <si>
    <t>Dimensi 545</t>
  </si>
  <si>
    <t>Dimensi 546</t>
  </si>
  <si>
    <t>Dimensi 547</t>
  </si>
  <si>
    <t>Dimensi 548</t>
  </si>
  <si>
    <t>Dimensi 549</t>
  </si>
  <si>
    <t>Dimensi 550</t>
  </si>
  <si>
    <t>Dimensi 551</t>
  </si>
  <si>
    <t>Dimensi 552</t>
  </si>
  <si>
    <t>Dimensi 553</t>
  </si>
  <si>
    <t>Dimensi 554</t>
  </si>
  <si>
    <t>Dimensi 555</t>
  </si>
  <si>
    <t>Dimensi 556</t>
  </si>
  <si>
    <t>Dimensi 557</t>
  </si>
  <si>
    <t>Dimensi 558</t>
  </si>
  <si>
    <t>Dimensi 559</t>
  </si>
  <si>
    <t>Dimensi 560</t>
  </si>
  <si>
    <t>Dimensi 561</t>
  </si>
  <si>
    <t>Dimensi 562</t>
  </si>
  <si>
    <t>Dimensi 563</t>
  </si>
  <si>
    <t>Dimensi 564</t>
  </si>
  <si>
    <t>Dimensi 565</t>
  </si>
  <si>
    <t>Dimensi 566</t>
  </si>
  <si>
    <t>Dimensi 567</t>
  </si>
  <si>
    <t>Dimensi 568</t>
  </si>
  <si>
    <t>Dimensi 569</t>
  </si>
  <si>
    <t>Dimensi 570</t>
  </si>
  <si>
    <t>Dimensi 571</t>
  </si>
  <si>
    <t>Dimensi 572</t>
  </si>
  <si>
    <t>Dimensi 573</t>
  </si>
  <si>
    <t>Dimensi 574</t>
  </si>
  <si>
    <t>Dimensi 575</t>
  </si>
  <si>
    <t>Dimensi 576</t>
  </si>
  <si>
    <t>Dimensi 577</t>
  </si>
  <si>
    <t>Dimensi 578</t>
  </si>
  <si>
    <t>Dimensi 579</t>
  </si>
  <si>
    <t>Dimensi 580</t>
  </si>
  <si>
    <t>Dimensi 581</t>
  </si>
  <si>
    <t>Dimensi 582</t>
  </si>
  <si>
    <t>Dimensi 583</t>
  </si>
  <si>
    <t>Dimensi 584</t>
  </si>
  <si>
    <t>Dimensi 585</t>
  </si>
  <si>
    <t>Dimensi 586</t>
  </si>
  <si>
    <t>Dimensi 587</t>
  </si>
  <si>
    <t>Dimensi 588</t>
  </si>
  <si>
    <t>Dimensi 589</t>
  </si>
  <si>
    <t>Dimensi 590</t>
  </si>
  <si>
    <t>Dimensi 591</t>
  </si>
  <si>
    <t>Dimensi 592</t>
  </si>
  <si>
    <t>Dimensi 593</t>
  </si>
  <si>
    <t>Dimensi 594</t>
  </si>
  <si>
    <t>Dimensi 595</t>
  </si>
  <si>
    <t>Dimensi 596</t>
  </si>
  <si>
    <t>Dimensi 597</t>
  </si>
  <si>
    <t>Dimensi 598</t>
  </si>
  <si>
    <t>Dimensi 599</t>
  </si>
  <si>
    <t>Dimensi 600</t>
  </si>
  <si>
    <t>Dimensi 601</t>
  </si>
  <si>
    <t>Dimensi 602</t>
  </si>
  <si>
    <t>Dimensi 603</t>
  </si>
  <si>
    <t>Dimensi 604</t>
  </si>
  <si>
    <t>Dimensi 605</t>
  </si>
  <si>
    <t>Dimensi 606</t>
  </si>
  <si>
    <t>Dimensi 607</t>
  </si>
  <si>
    <t>Dimensi 608</t>
  </si>
  <si>
    <t>Dimensi 609</t>
  </si>
  <si>
    <t>Dimensi 610</t>
  </si>
  <si>
    <t>Dimensi 611</t>
  </si>
  <si>
    <t>Dimensi 612</t>
  </si>
  <si>
    <t>Dimensi 613</t>
  </si>
  <si>
    <t>Dimensi 614</t>
  </si>
  <si>
    <t>Dimensi 615</t>
  </si>
  <si>
    <t>Dimensi 616</t>
  </si>
  <si>
    <t>Dimensi 617</t>
  </si>
  <si>
    <t>Dimensi 618</t>
  </si>
  <si>
    <t>Dimensi 619</t>
  </si>
  <si>
    <t>Dimensi 620</t>
  </si>
  <si>
    <t>Dimensi 621</t>
  </si>
  <si>
    <t>Dimensi 622</t>
  </si>
  <si>
    <t>Dimensi 623</t>
  </si>
  <si>
    <t>Dimensi 624</t>
  </si>
  <si>
    <t>Dimensi 625</t>
  </si>
  <si>
    <t>Dimensi 626</t>
  </si>
  <si>
    <t>Dimensi 627</t>
  </si>
  <si>
    <t>Dimensi 628</t>
  </si>
  <si>
    <t>Dimensi 629</t>
  </si>
  <si>
    <t>Dimensi 630</t>
  </si>
  <si>
    <t>Dimensi 631</t>
  </si>
  <si>
    <t>Dimensi 632</t>
  </si>
  <si>
    <t>Dimensi 633</t>
  </si>
  <si>
    <t>Dimensi 634</t>
  </si>
  <si>
    <t>Dimensi 635</t>
  </si>
  <si>
    <t>Dimensi 636</t>
  </si>
  <si>
    <t>Dimensi 637</t>
  </si>
  <si>
    <t>Dimensi 638</t>
  </si>
  <si>
    <t>Dimensi 639</t>
  </si>
  <si>
    <t>Dimensi 640</t>
  </si>
  <si>
    <t>Dimensi 641</t>
  </si>
  <si>
    <t>Dimensi 642</t>
  </si>
  <si>
    <t>Dimensi 643</t>
  </si>
  <si>
    <t>Dimensi 644</t>
  </si>
  <si>
    <t>Dimensi 645</t>
  </si>
  <si>
    <t>Dimensi 646</t>
  </si>
  <si>
    <t>Dimensi 647</t>
  </si>
  <si>
    <t>Dimensi 648</t>
  </si>
  <si>
    <t>Dimensi 649</t>
  </si>
  <si>
    <t>Dimensi 650</t>
  </si>
  <si>
    <t>Dimensi 651</t>
  </si>
  <si>
    <t>Dimensi 652</t>
  </si>
  <si>
    <t>Dimensi 653</t>
  </si>
  <si>
    <t>Dimensi 654</t>
  </si>
  <si>
    <t>Dimensi 655</t>
  </si>
  <si>
    <t>Dimensi 656</t>
  </si>
  <si>
    <t>Dimensi 657</t>
  </si>
  <si>
    <t>Dimensi 658</t>
  </si>
  <si>
    <t>Dimensi 659</t>
  </si>
  <si>
    <t>Dimensi 660</t>
  </si>
  <si>
    <t>Dimensi 661</t>
  </si>
  <si>
    <t>Dimensi 662</t>
  </si>
  <si>
    <t>Dimensi 663</t>
  </si>
  <si>
    <t>Dimensi 664</t>
  </si>
  <si>
    <t>Dimensi 665</t>
  </si>
  <si>
    <t>Dimensi 666</t>
  </si>
  <si>
    <t>Dimensi 667</t>
  </si>
  <si>
    <t>Dimensi 668</t>
  </si>
  <si>
    <t>Dimensi 669</t>
  </si>
  <si>
    <t>Dimensi 670</t>
  </si>
  <si>
    <t>Dimensi 671</t>
  </si>
  <si>
    <t>Dimensi 672</t>
  </si>
  <si>
    <t>Dimensi 673</t>
  </si>
  <si>
    <t>Dimensi 674</t>
  </si>
  <si>
    <t>Dimensi 675</t>
  </si>
  <si>
    <t>Dimensi 676</t>
  </si>
  <si>
    <t>Dimensi 677</t>
  </si>
  <si>
    <t>Dimensi 678</t>
  </si>
  <si>
    <t>Dimensi 679</t>
  </si>
  <si>
    <t>Dimensi 680</t>
  </si>
  <si>
    <t>Dimensi 681</t>
  </si>
  <si>
    <t>Dimensi 682</t>
  </si>
  <si>
    <t>Dimensi 683</t>
  </si>
  <si>
    <t>Dimensi 684</t>
  </si>
  <si>
    <t>Dimensi 685</t>
  </si>
  <si>
    <t>Dimensi 686</t>
  </si>
  <si>
    <t>Dimensi 687</t>
  </si>
  <si>
    <t>Dimensi 688</t>
  </si>
  <si>
    <t>Dimensi 689</t>
  </si>
  <si>
    <t>Dimensi 690</t>
  </si>
  <si>
    <t>Dimensi 691</t>
  </si>
  <si>
    <t>Dimensi 692</t>
  </si>
  <si>
    <t>Dimensi 693</t>
  </si>
  <si>
    <t>Dimensi 694</t>
  </si>
  <si>
    <t>Dimensi 695</t>
  </si>
  <si>
    <t>Dimensi 696</t>
  </si>
  <si>
    <t>Dimensi 697</t>
  </si>
  <si>
    <t>Dimensi 698</t>
  </si>
  <si>
    <t>Dimensi 699</t>
  </si>
  <si>
    <t>Dimensi 700</t>
  </si>
  <si>
    <t>Dimensi 701</t>
  </si>
  <si>
    <t>Dimensi 702</t>
  </si>
  <si>
    <t>Dimensi 703</t>
  </si>
  <si>
    <t>Dimensi 704</t>
  </si>
  <si>
    <t>Dimensi 705</t>
  </si>
  <si>
    <t>Dimensi 706</t>
  </si>
  <si>
    <t>Dimensi 707</t>
  </si>
  <si>
    <t>Dimensi 708</t>
  </si>
  <si>
    <t>Dimensi 709</t>
  </si>
  <si>
    <t>Dimensi 710</t>
  </si>
  <si>
    <t>Dimensi 711</t>
  </si>
  <si>
    <t>Dimensi 712</t>
  </si>
  <si>
    <t>Dimensi 713</t>
  </si>
  <si>
    <t>Dimensi 714</t>
  </si>
  <si>
    <t>Dimensi 715</t>
  </si>
  <si>
    <t>Dimensi 716</t>
  </si>
  <si>
    <t>Dimensi 717</t>
  </si>
  <si>
    <t>Dimensi 718</t>
  </si>
  <si>
    <t>Dimensi 719</t>
  </si>
  <si>
    <t>Dimensi 720</t>
  </si>
  <si>
    <t>Dimensi 721</t>
  </si>
  <si>
    <t>Dimensi 722</t>
  </si>
  <si>
    <t>Dimensi 723</t>
  </si>
  <si>
    <t>Dimensi 724</t>
  </si>
  <si>
    <t>Dimensi 725</t>
  </si>
  <si>
    <t>Dimensi 726</t>
  </si>
  <si>
    <t>Dimensi 727</t>
  </si>
  <si>
    <t>Dimensi 728</t>
  </si>
  <si>
    <t>Dimensi 729</t>
  </si>
  <si>
    <t>Dimensi 730</t>
  </si>
  <si>
    <t>Dimensi 731</t>
  </si>
  <si>
    <t>Dimensi 732</t>
  </si>
  <si>
    <t>Dimensi 733</t>
  </si>
  <si>
    <t>Dimensi 734</t>
  </si>
  <si>
    <t>Dimensi 735</t>
  </si>
  <si>
    <t>Dimensi 736</t>
  </si>
  <si>
    <t>Dimensi 737</t>
  </si>
  <si>
    <t>Dimensi 738</t>
  </si>
  <si>
    <t>Dimensi 739</t>
  </si>
  <si>
    <t>Dimensi 740</t>
  </si>
  <si>
    <t>Dimensi 741</t>
  </si>
  <si>
    <t>Dimensi 742</t>
  </si>
  <si>
    <t>Dimensi 743</t>
  </si>
  <si>
    <t>Dimensi 744</t>
  </si>
  <si>
    <t>Dimensi 745</t>
  </si>
  <si>
    <t>Dimensi 746</t>
  </si>
  <si>
    <t>Dimensi 747</t>
  </si>
  <si>
    <t>Dimensi 748</t>
  </si>
  <si>
    <t>Dimensi 749</t>
  </si>
  <si>
    <t>Dimensi 750</t>
  </si>
  <si>
    <t>Dimensi 751</t>
  </si>
  <si>
    <t>Dimensi 752</t>
  </si>
  <si>
    <t>Dimensi 753</t>
  </si>
  <si>
    <t>Dimensi 754</t>
  </si>
  <si>
    <t>Dimensi 755</t>
  </si>
  <si>
    <t>Dimensi 756</t>
  </si>
  <si>
    <t>Dimensi 757</t>
  </si>
  <si>
    <t>Dimensi 758</t>
  </si>
  <si>
    <t>Dimensi 759</t>
  </si>
  <si>
    <t>Dimensi 760</t>
  </si>
  <si>
    <t>Dimensi 761</t>
  </si>
  <si>
    <t>Dimensi 762</t>
  </si>
  <si>
    <t>Dimensi 763</t>
  </si>
  <si>
    <t>Dimensi 764</t>
  </si>
  <si>
    <t>Dimensi 765</t>
  </si>
  <si>
    <t>Dimensi 766</t>
  </si>
  <si>
    <t>Dimensi 767</t>
  </si>
  <si>
    <t>Dimensi 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</si>
</sst>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;[Red]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9"/>
  <sheetViews>
    <sheetView tabSelected="1" zoomScale="86" zoomScaleNormal="85" workbookViewId="0">
      <selection activeCell="N2" sqref="N2"/>
    </sheetView>
  </sheetViews>
  <sheetFormatPr defaultRowHeight="14.4" x14ac:dyDescent="0.3"/>
  <cols>
    <col min="1" max="1" width="10.88671875" style="3" bestFit="1" customWidth="1"/>
    <col min="2" max="2" width="13.44140625" bestFit="1" customWidth="1"/>
    <col min="3" max="11" width="19" bestFit="1" customWidth="1"/>
    <col min="12" max="12" width="20" bestFit="1" customWidth="1"/>
  </cols>
  <sheetData>
    <row r="1" spans="1:14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3">
      <c r="A2" s="3" t="s">
        <v>12</v>
      </c>
      <c r="B2">
        <v>0.97799396514892578</v>
      </c>
      <c r="C2">
        <v>1.0516530275344851</v>
      </c>
      <c r="D2">
        <v>0.90962040424346924</v>
      </c>
      <c r="E2">
        <v>0.9472343921661377</v>
      </c>
      <c r="F2">
        <v>1.012672901153564</v>
      </c>
      <c r="G2">
        <v>0.92099636793136597</v>
      </c>
      <c r="H2">
        <v>1.036904096603394</v>
      </c>
      <c r="I2">
        <v>0.95830386877059937</v>
      </c>
      <c r="J2">
        <v>0.91084134578704834</v>
      </c>
      <c r="K2">
        <v>0.99739032983779907</v>
      </c>
      <c r="L2">
        <v>1.036781907081604</v>
      </c>
      <c r="N2" s="1">
        <f>SUMPRODUCT(B2:B769,C2:C769)/(SQRT(SUMPRODUCT(B2:B769,B2:B769))*SQRT(SUMPRODUCT(C2:C769,C2:C769)))</f>
        <v>0.97137976365669565</v>
      </c>
    </row>
    <row r="3" spans="1:14" x14ac:dyDescent="0.3">
      <c r="A3" s="3" t="s">
        <v>13</v>
      </c>
      <c r="B3">
        <v>1.413365960121155</v>
      </c>
      <c r="C3">
        <v>1.3017493486404419</v>
      </c>
      <c r="D3">
        <v>1.0656929016113279</v>
      </c>
      <c r="E3">
        <v>1.169208765029907</v>
      </c>
      <c r="F3">
        <v>1.0675675868988039</v>
      </c>
      <c r="G3">
        <v>1.3080563545227051</v>
      </c>
      <c r="H3">
        <v>1.372713088989258</v>
      </c>
      <c r="I3">
        <v>1.3302468061447139</v>
      </c>
      <c r="J3">
        <v>1.36858606338501</v>
      </c>
      <c r="K3">
        <v>1.1016566753387449</v>
      </c>
      <c r="L3">
        <v>1.1923538446426389</v>
      </c>
      <c r="N3" s="1">
        <f>SUMPRODUCT(B2:B769,D2:D769)/(SQRT(SUMPRODUCT(B2:B769,B2:B769))*SQRT(SUMPRODUCT(D2:D769,D2:D769)))</f>
        <v>0.9663565165073128</v>
      </c>
    </row>
    <row r="4" spans="1:14" x14ac:dyDescent="0.3">
      <c r="A4" s="3" t="s">
        <v>14</v>
      </c>
      <c r="B4">
        <v>0.18758320808410639</v>
      </c>
      <c r="C4">
        <v>0.11163488030433651</v>
      </c>
      <c r="D4">
        <v>0.17486776411533361</v>
      </c>
      <c r="E4">
        <v>0.26323553919792181</v>
      </c>
      <c r="F4">
        <v>0.27512460947036738</v>
      </c>
      <c r="G4">
        <v>0.1420001536607742</v>
      </c>
      <c r="H4">
        <v>0.13668745756149289</v>
      </c>
      <c r="I4">
        <v>0.29470783472061157</v>
      </c>
      <c r="J4">
        <v>0.32174074649810791</v>
      </c>
      <c r="K4">
        <v>0.27829039096832281</v>
      </c>
      <c r="L4">
        <v>0.41552621126174932</v>
      </c>
      <c r="N4" s="1">
        <f>SUMPRODUCT(B2:B769,E2:E769)/(SQRT(SUMPRODUCT(B2:B769,B2:B769))*SQRT(SUMPRODUCT(E2:E769,E2:E769)))</f>
        <v>0.96188930871320111</v>
      </c>
    </row>
    <row r="5" spans="1:14" x14ac:dyDescent="0.3">
      <c r="A5" s="3" t="s">
        <v>15</v>
      </c>
      <c r="B5">
        <v>0.58521783351898193</v>
      </c>
      <c r="C5">
        <v>0.52446502447128296</v>
      </c>
      <c r="D5">
        <v>0.52106279134750366</v>
      </c>
      <c r="E5">
        <v>0.51541972160339355</v>
      </c>
      <c r="F5">
        <v>0.59767955541610718</v>
      </c>
      <c r="G5">
        <v>0.50174838304519653</v>
      </c>
      <c r="H5">
        <v>0.56493556499481201</v>
      </c>
      <c r="I5">
        <v>0.47793865203857422</v>
      </c>
      <c r="J5">
        <v>0.4846031665802002</v>
      </c>
      <c r="K5">
        <v>0.55550241470336914</v>
      </c>
      <c r="L5">
        <v>0.58635765314102173</v>
      </c>
      <c r="N5" s="1">
        <f>SUMPRODUCT(B2:B769,F2:F769)/(SQRT(SUMPRODUCT(B2:B769,B2:B769))*SQRT(SUMPRODUCT(F2:F769,F2:F769)))</f>
        <v>0.96080491458352102</v>
      </c>
    </row>
    <row r="6" spans="1:14" x14ac:dyDescent="0.3">
      <c r="A6" s="3" t="s">
        <v>16</v>
      </c>
      <c r="B6">
        <v>1.1956080198287959</v>
      </c>
      <c r="C6">
        <v>1.3962006568908689</v>
      </c>
      <c r="D6">
        <v>1.209256529808044</v>
      </c>
      <c r="E6">
        <v>1.222714781761169</v>
      </c>
      <c r="F6">
        <v>1.4281057119369509</v>
      </c>
      <c r="G6">
        <v>1.063422322273254</v>
      </c>
      <c r="H6">
        <v>1.2191116809844971</v>
      </c>
      <c r="I6">
        <v>1.2699612379074099</v>
      </c>
      <c r="J6">
        <v>1.249643802642822</v>
      </c>
      <c r="K6">
        <v>1.058314323425293</v>
      </c>
      <c r="L6">
        <v>1.3517720699310301</v>
      </c>
      <c r="N6" s="1">
        <f>SUMPRODUCT(B2:B769,G2:G769)/(SQRT(SUMPRODUCT(B2:B769,B2:B769))*SQRT(SUMPRODUCT(G2:G769,G2:G769)))</f>
        <v>0.96026201912610987</v>
      </c>
    </row>
    <row r="7" spans="1:14" x14ac:dyDescent="0.3">
      <c r="A7" s="3" t="s">
        <v>17</v>
      </c>
      <c r="B7">
        <v>0.73058348894119263</v>
      </c>
      <c r="C7">
        <v>0.96643161773681641</v>
      </c>
      <c r="D7">
        <v>0.74660325050354004</v>
      </c>
      <c r="E7">
        <v>1.0036196708679199</v>
      </c>
      <c r="F7">
        <v>0.9368712306022644</v>
      </c>
      <c r="G7">
        <v>0.90481823682785034</v>
      </c>
      <c r="H7">
        <v>1.0376541614532471</v>
      </c>
      <c r="I7">
        <v>0.89059484004974365</v>
      </c>
      <c r="J7">
        <v>0.62702566385269165</v>
      </c>
      <c r="K7">
        <v>0.96751266717910767</v>
      </c>
      <c r="L7">
        <v>1.066139698028564</v>
      </c>
      <c r="N7" s="1">
        <f>SUMPRODUCT(B2:B769,H2:H769)/(SQRT(SUMPRODUCT(B2:B769,B2:B769))*SQRT(SUMPRODUCT(H2:H769,H2:H769)))</f>
        <v>0.95932172630490531</v>
      </c>
    </row>
    <row r="8" spans="1:14" x14ac:dyDescent="0.3">
      <c r="A8" s="3" t="s">
        <v>18</v>
      </c>
      <c r="B8">
        <v>0.8747183084487915</v>
      </c>
      <c r="C8">
        <v>1.059349536895752</v>
      </c>
      <c r="D8">
        <v>0.85906988382339478</v>
      </c>
      <c r="E8">
        <v>1.038408756256104</v>
      </c>
      <c r="F8">
        <v>1.0127613544464109</v>
      </c>
      <c r="G8">
        <v>1.2798280715942381</v>
      </c>
      <c r="H8">
        <v>1.053709864616394</v>
      </c>
      <c r="I8">
        <v>0.67920911312103271</v>
      </c>
      <c r="J8">
        <v>0.66733604669570923</v>
      </c>
      <c r="K8">
        <v>1.054640531539917</v>
      </c>
      <c r="L8">
        <v>0.74532091617584229</v>
      </c>
      <c r="N8" s="1">
        <f>SUMPRODUCT(B2:B769,I2:I769)/(SQRT(SUMPRODUCT(B2:B769,B2:B769))*SQRT(SUMPRODUCT(I2:I769,I2:I769)))</f>
        <v>0.95899417942851495</v>
      </c>
    </row>
    <row r="9" spans="1:14" x14ac:dyDescent="0.3">
      <c r="A9" s="3" t="s">
        <v>19</v>
      </c>
      <c r="B9">
        <v>0.2435700595378876</v>
      </c>
      <c r="C9">
        <v>0.44481813907623291</v>
      </c>
      <c r="D9">
        <v>0.73344659805297852</v>
      </c>
      <c r="E9">
        <v>0.22047802805900571</v>
      </c>
      <c r="F9">
        <v>0.52491426467895508</v>
      </c>
      <c r="G9">
        <v>0.49274319410324102</v>
      </c>
      <c r="H9">
        <v>0.29738101363182068</v>
      </c>
      <c r="I9">
        <v>0.46756452322006231</v>
      </c>
      <c r="J9">
        <v>0.57160085439682007</v>
      </c>
      <c r="K9">
        <v>0.3644053041934967</v>
      </c>
      <c r="L9">
        <v>0.28098970651626592</v>
      </c>
      <c r="N9" s="1">
        <f>SUMPRODUCT(B2:B769,J2:J769)/(SQRT(SUMPRODUCT(B2:B769,B2:B769))*SQRT(SUMPRODUCT(J2:J769,J2:J769)))</f>
        <v>0.95786102101209458</v>
      </c>
    </row>
    <row r="10" spans="1:14" x14ac:dyDescent="0.3">
      <c r="A10" s="3" t="s">
        <v>20</v>
      </c>
      <c r="B10">
        <v>0.90712541341781616</v>
      </c>
      <c r="C10">
        <v>0.96686601638793945</v>
      </c>
      <c r="D10">
        <v>0.93325859308242798</v>
      </c>
      <c r="E10">
        <v>0.95242911577224731</v>
      </c>
      <c r="F10">
        <v>0.92284202575683594</v>
      </c>
      <c r="G10">
        <v>0.99931621551513672</v>
      </c>
      <c r="H10">
        <v>0.94006806612014771</v>
      </c>
      <c r="I10">
        <v>0.94658380746841431</v>
      </c>
      <c r="J10">
        <v>0.89544957876205444</v>
      </c>
      <c r="K10">
        <v>0.88904190063476563</v>
      </c>
      <c r="L10">
        <v>0.93523520231246948</v>
      </c>
      <c r="N10" s="1">
        <f>SUMPRODUCT(B2:B769,K2:K769)/(SQRT(SUMPRODUCT(B2:B769,B2:B769))*SQRT(SUMPRODUCT(K2:K769,K2:K769)))</f>
        <v>0.95768657394340873</v>
      </c>
    </row>
    <row r="11" spans="1:14" x14ac:dyDescent="0.3">
      <c r="A11" s="3" t="s">
        <v>21</v>
      </c>
      <c r="B11">
        <v>0.65793794393539429</v>
      </c>
      <c r="C11">
        <v>0.45875871181488043</v>
      </c>
      <c r="D11">
        <v>0.80866718292236328</v>
      </c>
      <c r="E11">
        <v>0.50627708435058594</v>
      </c>
      <c r="F11">
        <v>0.50773459672927856</v>
      </c>
      <c r="G11">
        <v>0.58775180578231812</v>
      </c>
      <c r="H11">
        <v>0.37043613195419312</v>
      </c>
      <c r="I11">
        <v>0.49625125527381903</v>
      </c>
      <c r="J11">
        <v>0.59248650074005127</v>
      </c>
      <c r="K11">
        <v>0.36985990405082703</v>
      </c>
      <c r="L11">
        <v>0.39196670055389399</v>
      </c>
      <c r="N11" s="1">
        <f>SUMPRODUCT(B2:B769,L2:L769)/(SQRT(SUMPRODUCT(B2:B769,B2:B769))*SQRT(SUMPRODUCT(L2:L769,L2:L769)))</f>
        <v>0.95660434101412539</v>
      </c>
    </row>
    <row r="12" spans="1:14" x14ac:dyDescent="0.3">
      <c r="A12" s="3" t="s">
        <v>22</v>
      </c>
      <c r="B12">
        <v>0.26731961965560908</v>
      </c>
      <c r="C12">
        <v>0.19578152894973749</v>
      </c>
      <c r="D12">
        <v>0.32273796200752258</v>
      </c>
      <c r="E12">
        <v>0.40327426791191101</v>
      </c>
      <c r="F12">
        <v>0.53241050243377686</v>
      </c>
      <c r="G12">
        <v>0.52151632308959961</v>
      </c>
      <c r="H12">
        <v>0.39095500111579901</v>
      </c>
      <c r="I12">
        <v>0.37182524800300598</v>
      </c>
      <c r="J12">
        <v>0.38786670565605158</v>
      </c>
      <c r="K12">
        <v>0.49171805381774902</v>
      </c>
      <c r="L12">
        <v>0.5471605658531189</v>
      </c>
    </row>
    <row r="13" spans="1:14" x14ac:dyDescent="0.3">
      <c r="A13" s="3" t="s">
        <v>23</v>
      </c>
      <c r="B13">
        <v>1.137631773948669</v>
      </c>
      <c r="C13">
        <v>1.205162882804871</v>
      </c>
      <c r="D13">
        <v>1.1802799701690669</v>
      </c>
      <c r="E13">
        <v>1.049455046653748</v>
      </c>
      <c r="F13">
        <v>1.099448442459106</v>
      </c>
      <c r="G13">
        <v>1.0540704727172849</v>
      </c>
      <c r="H13">
        <v>1.033385276794434</v>
      </c>
      <c r="I13">
        <v>1.1020159721374509</v>
      </c>
      <c r="J13">
        <v>1.074027538299561</v>
      </c>
      <c r="K13">
        <v>1.0203317403793331</v>
      </c>
      <c r="L13">
        <v>0.93260669708251953</v>
      </c>
    </row>
    <row r="14" spans="1:14" x14ac:dyDescent="0.3">
      <c r="A14" s="3" t="s">
        <v>24</v>
      </c>
      <c r="B14">
        <v>1.2853702306747441</v>
      </c>
      <c r="C14">
        <v>1.3490827083587651</v>
      </c>
      <c r="D14">
        <v>1.2790985107421879</v>
      </c>
      <c r="E14">
        <v>1.3274656534194951</v>
      </c>
      <c r="F14">
        <v>1.2712860107421879</v>
      </c>
      <c r="G14">
        <v>1.299834012985229</v>
      </c>
      <c r="H14">
        <v>1.3335379362106321</v>
      </c>
      <c r="I14">
        <v>1.276487350463867</v>
      </c>
      <c r="J14">
        <v>1.3091666698455811</v>
      </c>
      <c r="K14">
        <v>1.315049409866333</v>
      </c>
      <c r="L14">
        <v>1.2871855497360229</v>
      </c>
    </row>
    <row r="15" spans="1:14" x14ac:dyDescent="0.3">
      <c r="A15" s="3" t="s">
        <v>25</v>
      </c>
      <c r="B15">
        <v>-5.5952072143554688E-3</v>
      </c>
      <c r="C15">
        <v>-5.2030138671398163E-2</v>
      </c>
      <c r="D15">
        <v>0.1496892124414444</v>
      </c>
      <c r="E15">
        <v>0.11013729870319371</v>
      </c>
      <c r="F15">
        <v>7.951141893863678E-2</v>
      </c>
      <c r="G15">
        <v>8.3060264587402344E-2</v>
      </c>
      <c r="H15">
        <v>0.1130750700831413</v>
      </c>
      <c r="I15">
        <v>0.2363444268703461</v>
      </c>
      <c r="J15">
        <v>0.25112101435661321</v>
      </c>
      <c r="K15">
        <v>7.7903077006340027E-2</v>
      </c>
      <c r="L15">
        <v>6.4842000603675842E-2</v>
      </c>
    </row>
    <row r="16" spans="1:14" x14ac:dyDescent="0.3">
      <c r="A16" s="3" t="s">
        <v>26</v>
      </c>
      <c r="B16">
        <v>0.53503066301345825</v>
      </c>
      <c r="C16">
        <v>0.31246870756149292</v>
      </c>
      <c r="D16">
        <v>0.1573498398065567</v>
      </c>
      <c r="E16">
        <v>0.42387542128562927</v>
      </c>
      <c r="F16">
        <v>0.29131790995597839</v>
      </c>
      <c r="G16">
        <v>0.5069771409034729</v>
      </c>
      <c r="H16">
        <v>0.35206782817840582</v>
      </c>
      <c r="I16">
        <v>0.30548891425132751</v>
      </c>
      <c r="J16">
        <v>0.33908209204673773</v>
      </c>
      <c r="K16">
        <v>0.30194532871246338</v>
      </c>
      <c r="L16">
        <v>0.27116549015045172</v>
      </c>
    </row>
    <row r="17" spans="1:12" x14ac:dyDescent="0.3">
      <c r="A17" s="3" t="s">
        <v>27</v>
      </c>
      <c r="B17">
        <v>0.51609736680984497</v>
      </c>
      <c r="C17">
        <v>0.49032074213027949</v>
      </c>
      <c r="D17">
        <v>0.42691972851753229</v>
      </c>
      <c r="E17">
        <v>0.51479858160018921</v>
      </c>
      <c r="F17">
        <v>0.61522930860519409</v>
      </c>
      <c r="G17">
        <v>0.54588538408279419</v>
      </c>
      <c r="H17">
        <v>0.43099045753478998</v>
      </c>
      <c r="I17">
        <v>0.42894303798675543</v>
      </c>
      <c r="J17">
        <v>0.4620015025138855</v>
      </c>
      <c r="K17">
        <v>0.27986949682235718</v>
      </c>
      <c r="L17">
        <v>0.47178035974502558</v>
      </c>
    </row>
    <row r="18" spans="1:12" x14ac:dyDescent="0.3">
      <c r="A18" s="3" t="s">
        <v>28</v>
      </c>
      <c r="B18">
        <v>1.0004861354827881</v>
      </c>
      <c r="C18">
        <v>0.51717591285705566</v>
      </c>
      <c r="D18">
        <v>0.36215049028396612</v>
      </c>
      <c r="E18">
        <v>0.61141276359558105</v>
      </c>
      <c r="F18">
        <v>0.59984886646270752</v>
      </c>
      <c r="G18">
        <v>0.56288963556289673</v>
      </c>
      <c r="H18">
        <v>0.69279348850250244</v>
      </c>
      <c r="I18">
        <v>0.66774487495422363</v>
      </c>
      <c r="J18">
        <v>0.61270856857299805</v>
      </c>
      <c r="K18">
        <v>0.75337117910385132</v>
      </c>
      <c r="L18">
        <v>0.56973946094512939</v>
      </c>
    </row>
    <row r="19" spans="1:12" x14ac:dyDescent="0.3">
      <c r="A19" s="3" t="s">
        <v>29</v>
      </c>
      <c r="B19">
        <v>8.3702839910984039E-2</v>
      </c>
      <c r="C19">
        <v>-0.1093458905816078</v>
      </c>
      <c r="D19">
        <v>7.9190731048583984E-3</v>
      </c>
      <c r="E19">
        <v>5.0874151289463043E-2</v>
      </c>
      <c r="F19">
        <v>0.17352226376533511</v>
      </c>
      <c r="G19">
        <v>0.13714286684989929</v>
      </c>
      <c r="H19">
        <v>-6.8593591451644897E-2</v>
      </c>
      <c r="I19">
        <v>7.8207187354564667E-2</v>
      </c>
      <c r="J19">
        <v>3.6148883402347558E-2</v>
      </c>
      <c r="K19">
        <v>-6.4807973802089691E-2</v>
      </c>
      <c r="L19">
        <v>0.12669789791107181</v>
      </c>
    </row>
    <row r="20" spans="1:12" x14ac:dyDescent="0.3">
      <c r="A20" s="3" t="s">
        <v>30</v>
      </c>
      <c r="B20">
        <v>0.93576997518539429</v>
      </c>
      <c r="C20">
        <v>0.68897879123687744</v>
      </c>
      <c r="D20">
        <v>0.60952401161193848</v>
      </c>
      <c r="E20">
        <v>0.8931393027305603</v>
      </c>
      <c r="F20">
        <v>0.72348296642303467</v>
      </c>
      <c r="G20">
        <v>1.051331162452698</v>
      </c>
      <c r="H20">
        <v>1.095606207847595</v>
      </c>
      <c r="I20">
        <v>0.96052545309066772</v>
      </c>
      <c r="J20">
        <v>0.9840773344039917</v>
      </c>
      <c r="K20">
        <v>1.070792555809021</v>
      </c>
      <c r="L20">
        <v>1.004966735839844</v>
      </c>
    </row>
    <row r="21" spans="1:12" x14ac:dyDescent="0.3">
      <c r="A21" s="3" t="s">
        <v>31</v>
      </c>
      <c r="B21">
        <v>0.211618646979332</v>
      </c>
      <c r="C21">
        <v>0.36945274472236628</v>
      </c>
      <c r="D21">
        <v>0.19813637435436249</v>
      </c>
      <c r="E21">
        <v>0.31610164046287542</v>
      </c>
      <c r="F21">
        <v>0.35041201114654541</v>
      </c>
      <c r="G21">
        <v>0.47328120470047003</v>
      </c>
      <c r="H21">
        <v>0.20131416618824011</v>
      </c>
      <c r="I21">
        <v>0.25846892595291138</v>
      </c>
      <c r="J21">
        <v>0.25061845779418951</v>
      </c>
      <c r="K21">
        <v>0.21921272575855261</v>
      </c>
      <c r="L21">
        <v>0.24772872030735019</v>
      </c>
    </row>
    <row r="22" spans="1:12" x14ac:dyDescent="0.3">
      <c r="A22" s="3" t="s">
        <v>32</v>
      </c>
      <c r="B22">
        <v>0.27421361207962042</v>
      </c>
      <c r="C22">
        <v>0.23356357216835019</v>
      </c>
      <c r="D22">
        <v>0.4088568389415741</v>
      </c>
      <c r="E22">
        <v>0.27431830763816828</v>
      </c>
      <c r="F22">
        <v>0.22215250134468079</v>
      </c>
      <c r="G22">
        <v>0.163940504193306</v>
      </c>
      <c r="H22">
        <v>0.18784298002719879</v>
      </c>
      <c r="I22">
        <v>0.30834957957267761</v>
      </c>
      <c r="J22">
        <v>0.41552281379699713</v>
      </c>
      <c r="K22">
        <v>0.182178720831871</v>
      </c>
      <c r="L22">
        <v>0.27006909251213068</v>
      </c>
    </row>
    <row r="23" spans="1:12" x14ac:dyDescent="0.3">
      <c r="A23" s="3" t="s">
        <v>33</v>
      </c>
      <c r="B23">
        <v>0.52807861566543579</v>
      </c>
      <c r="C23">
        <v>0.54108786582946777</v>
      </c>
      <c r="D23">
        <v>0.37607097625732422</v>
      </c>
      <c r="E23">
        <v>0.54420804977416992</v>
      </c>
      <c r="F23">
        <v>0.48226740956306458</v>
      </c>
      <c r="G23">
        <v>0.67086762189865112</v>
      </c>
      <c r="H23">
        <v>0.46898806095123291</v>
      </c>
      <c r="I23">
        <v>0.44933009147644037</v>
      </c>
      <c r="J23">
        <v>0.35965627431869512</v>
      </c>
      <c r="K23">
        <v>0.55788201093673706</v>
      </c>
      <c r="L23">
        <v>0.48807361721992493</v>
      </c>
    </row>
    <row r="24" spans="1:12" x14ac:dyDescent="0.3">
      <c r="A24" s="3" t="s">
        <v>34</v>
      </c>
      <c r="B24">
        <v>0.70727604627609253</v>
      </c>
      <c r="C24">
        <v>0.81686681509017944</v>
      </c>
      <c r="D24">
        <v>0.7848362922668457</v>
      </c>
      <c r="E24">
        <v>0.73478764295578003</v>
      </c>
      <c r="F24">
        <v>0.78460299968719482</v>
      </c>
      <c r="G24">
        <v>0.87502974271774292</v>
      </c>
      <c r="H24">
        <v>0.84167170524597168</v>
      </c>
      <c r="I24">
        <v>0.95865219831466675</v>
      </c>
      <c r="J24">
        <v>1.0354107618331909</v>
      </c>
      <c r="K24">
        <v>0.82132810354232788</v>
      </c>
      <c r="L24">
        <v>0.81487429141998291</v>
      </c>
    </row>
    <row r="25" spans="1:12" x14ac:dyDescent="0.3">
      <c r="A25" s="3" t="s">
        <v>35</v>
      </c>
      <c r="B25">
        <v>0.60609453916549683</v>
      </c>
      <c r="C25">
        <v>0.72724705934524536</v>
      </c>
      <c r="D25">
        <v>0.68236380815505981</v>
      </c>
      <c r="E25">
        <v>0.88604491949081421</v>
      </c>
      <c r="F25">
        <v>0.96797168254852295</v>
      </c>
      <c r="G25">
        <v>0.81509894132614136</v>
      </c>
      <c r="H25">
        <v>0.51077926158905029</v>
      </c>
      <c r="I25">
        <v>0.68217200040817261</v>
      </c>
      <c r="J25">
        <v>0.7481534481048584</v>
      </c>
      <c r="K25">
        <v>0.65063905715942383</v>
      </c>
      <c r="L25">
        <v>0.50827610492706299</v>
      </c>
    </row>
    <row r="26" spans="1:12" x14ac:dyDescent="0.3">
      <c r="A26" s="3" t="s">
        <v>36</v>
      </c>
      <c r="B26">
        <v>0.88371247053146362</v>
      </c>
      <c r="C26">
        <v>0.96542376279830933</v>
      </c>
      <c r="D26">
        <v>1.0545840263366699</v>
      </c>
      <c r="E26">
        <v>1.2461140155792241</v>
      </c>
      <c r="F26">
        <v>1.1750726699829099</v>
      </c>
      <c r="G26">
        <v>1.171888947486877</v>
      </c>
      <c r="H26">
        <v>1.220843553543091</v>
      </c>
      <c r="I26">
        <v>1.229820609092712</v>
      </c>
      <c r="J26">
        <v>1.068719625473022</v>
      </c>
      <c r="K26">
        <v>1.143904447555542</v>
      </c>
      <c r="L26">
        <v>1.27429735660553</v>
      </c>
    </row>
    <row r="27" spans="1:12" x14ac:dyDescent="0.3">
      <c r="A27" s="3" t="s">
        <v>37</v>
      </c>
      <c r="B27">
        <v>0.65428227186203003</v>
      </c>
      <c r="C27">
        <v>0.76287013292312622</v>
      </c>
      <c r="D27">
        <v>0.76416081190109253</v>
      </c>
      <c r="E27">
        <v>0.79633617401123047</v>
      </c>
      <c r="F27">
        <v>1.099576473236084</v>
      </c>
      <c r="G27">
        <v>0.88745766878128052</v>
      </c>
      <c r="H27">
        <v>0.88248264789581299</v>
      </c>
      <c r="I27">
        <v>0.80231589078903198</v>
      </c>
      <c r="J27">
        <v>0.79050076007843018</v>
      </c>
      <c r="K27">
        <v>1.0040842294692991</v>
      </c>
      <c r="L27">
        <v>0.62852936983108521</v>
      </c>
    </row>
    <row r="28" spans="1:12" x14ac:dyDescent="0.3">
      <c r="A28" s="3" t="s">
        <v>38</v>
      </c>
      <c r="B28">
        <v>1.0110611915588379</v>
      </c>
      <c r="C28">
        <v>0.977028489112854</v>
      </c>
      <c r="D28">
        <v>1.071969151496887</v>
      </c>
      <c r="E28">
        <v>1.0610442161560061</v>
      </c>
      <c r="F28">
        <v>0.84222173690795898</v>
      </c>
      <c r="G28">
        <v>1.334627032279968</v>
      </c>
      <c r="H28">
        <v>0.92882657051086426</v>
      </c>
      <c r="I28">
        <v>1.0252870321273799</v>
      </c>
      <c r="J28">
        <v>0.88122665882110596</v>
      </c>
      <c r="K28">
        <v>1.048693895339966</v>
      </c>
      <c r="L28">
        <v>0.89743340015411377</v>
      </c>
    </row>
    <row r="29" spans="1:12" x14ac:dyDescent="0.3">
      <c r="A29" s="3" t="s">
        <v>39</v>
      </c>
      <c r="B29">
        <v>4.2346999049186707E-2</v>
      </c>
      <c r="C29">
        <v>0.33477139472961431</v>
      </c>
      <c r="D29">
        <v>0.45477217435836792</v>
      </c>
      <c r="E29">
        <v>0.27554678916931152</v>
      </c>
      <c r="F29">
        <v>0.3490336537361145</v>
      </c>
      <c r="G29">
        <v>0.17873051762580869</v>
      </c>
      <c r="H29">
        <v>0.33016186952590942</v>
      </c>
      <c r="I29">
        <v>0.23406259715557101</v>
      </c>
      <c r="J29">
        <v>0.39441657066345209</v>
      </c>
      <c r="K29">
        <v>0.37741285562515259</v>
      </c>
      <c r="L29">
        <v>0.2439119964838028</v>
      </c>
    </row>
    <row r="30" spans="1:12" x14ac:dyDescent="0.3">
      <c r="A30" s="3" t="s">
        <v>40</v>
      </c>
      <c r="B30">
        <v>-0.30147635936737061</v>
      </c>
      <c r="C30">
        <v>-0.33818250894546509</v>
      </c>
      <c r="D30">
        <v>-0.36871317028999329</v>
      </c>
      <c r="E30">
        <v>-0.35286471247673029</v>
      </c>
      <c r="F30">
        <v>-0.31906044483184809</v>
      </c>
      <c r="G30">
        <v>-0.51430666446685791</v>
      </c>
      <c r="H30">
        <v>-0.45001772046089172</v>
      </c>
      <c r="I30">
        <v>-0.47193309664726257</v>
      </c>
      <c r="J30">
        <v>-0.34095409512519842</v>
      </c>
      <c r="K30">
        <v>-0.37556597590446472</v>
      </c>
      <c r="L30">
        <v>-0.38121664524078369</v>
      </c>
    </row>
    <row r="31" spans="1:12" x14ac:dyDescent="0.3">
      <c r="A31" s="3" t="s">
        <v>41</v>
      </c>
      <c r="B31">
        <v>0.32670828700065607</v>
      </c>
      <c r="C31">
        <v>0.18700987100601199</v>
      </c>
      <c r="D31">
        <v>0.20693916082382199</v>
      </c>
      <c r="E31">
        <v>0.26346302032470698</v>
      </c>
      <c r="F31">
        <v>0.39813452959060669</v>
      </c>
      <c r="G31">
        <v>0.1897776871919632</v>
      </c>
      <c r="H31">
        <v>0.2151702344417572</v>
      </c>
      <c r="I31">
        <v>0.231244295835495</v>
      </c>
      <c r="J31">
        <v>0.46160078048706049</v>
      </c>
      <c r="K31">
        <v>0.49529546499252319</v>
      </c>
      <c r="L31">
        <v>0.23047506809234619</v>
      </c>
    </row>
    <row r="32" spans="1:12" x14ac:dyDescent="0.3">
      <c r="A32" s="3" t="s">
        <v>42</v>
      </c>
      <c r="B32">
        <v>0.32273775339126592</v>
      </c>
      <c r="C32">
        <v>0.33292850852012629</v>
      </c>
      <c r="D32">
        <v>0.32286554574966431</v>
      </c>
      <c r="E32">
        <v>0.37336266040802002</v>
      </c>
      <c r="F32">
        <v>0.48132830858230591</v>
      </c>
      <c r="G32">
        <v>0.63814973831176758</v>
      </c>
      <c r="H32">
        <v>0.46980014443397522</v>
      </c>
      <c r="I32">
        <v>0.39923855662345892</v>
      </c>
      <c r="J32">
        <v>0.25461697578430181</v>
      </c>
      <c r="K32">
        <v>0.43347692489624018</v>
      </c>
      <c r="L32">
        <v>0.41191309690475458</v>
      </c>
    </row>
    <row r="33" spans="1:12" x14ac:dyDescent="0.3">
      <c r="A33" s="3" t="s">
        <v>43</v>
      </c>
      <c r="B33">
        <v>0.15819428861141199</v>
      </c>
      <c r="C33">
        <v>0.34470707178115839</v>
      </c>
      <c r="D33">
        <v>0.10047183930873869</v>
      </c>
      <c r="E33">
        <v>0.41553789377212519</v>
      </c>
      <c r="F33">
        <v>0.41736263036727911</v>
      </c>
      <c r="G33">
        <v>0.60245579481124878</v>
      </c>
      <c r="H33">
        <v>0.36039188504219061</v>
      </c>
      <c r="I33">
        <v>0.19149370491504669</v>
      </c>
      <c r="J33">
        <v>0.33018034696578979</v>
      </c>
      <c r="K33">
        <v>0.34555926918983459</v>
      </c>
      <c r="L33">
        <v>0.20441026985645289</v>
      </c>
    </row>
    <row r="34" spans="1:12" x14ac:dyDescent="0.3">
      <c r="A34" s="3" t="s">
        <v>44</v>
      </c>
      <c r="B34">
        <v>0.31883260607719421</v>
      </c>
      <c r="C34">
        <v>0.40154209733009338</v>
      </c>
      <c r="D34">
        <v>0.52678412199020386</v>
      </c>
      <c r="E34">
        <v>0.48922592401504522</v>
      </c>
      <c r="F34">
        <v>0.39423036575317377</v>
      </c>
      <c r="G34">
        <v>0.3231663703918457</v>
      </c>
      <c r="H34">
        <v>0.43335583806037897</v>
      </c>
      <c r="I34">
        <v>0.5121380090713501</v>
      </c>
      <c r="J34">
        <v>0.47021916508674622</v>
      </c>
      <c r="K34">
        <v>0.4050271213054657</v>
      </c>
      <c r="L34">
        <v>0.3046402633190155</v>
      </c>
    </row>
    <row r="35" spans="1:12" x14ac:dyDescent="0.3">
      <c r="A35" s="3" t="s">
        <v>45</v>
      </c>
      <c r="B35">
        <v>0.67056232690811157</v>
      </c>
      <c r="C35">
        <v>0.59917128086090088</v>
      </c>
      <c r="D35">
        <v>0.62709039449691772</v>
      </c>
      <c r="E35">
        <v>0.67371612787246704</v>
      </c>
      <c r="F35">
        <v>0.62186580896377563</v>
      </c>
      <c r="G35">
        <v>0.66075742244720459</v>
      </c>
      <c r="H35">
        <v>0.65503603219985962</v>
      </c>
      <c r="I35">
        <v>0.66057115793228149</v>
      </c>
      <c r="J35">
        <v>0.6710205078125</v>
      </c>
      <c r="K35">
        <v>0.65331411361694336</v>
      </c>
      <c r="L35">
        <v>0.62937545776367188</v>
      </c>
    </row>
    <row r="36" spans="1:12" x14ac:dyDescent="0.3">
      <c r="A36" s="3" t="s">
        <v>46</v>
      </c>
      <c r="B36">
        <v>0.26376828551292419</v>
      </c>
      <c r="C36">
        <v>0.60180181264877319</v>
      </c>
      <c r="D36">
        <v>0.41048327088356018</v>
      </c>
      <c r="E36">
        <v>0.39452934265136719</v>
      </c>
      <c r="F36">
        <v>0.61222147941589355</v>
      </c>
      <c r="G36">
        <v>0.52606105804443359</v>
      </c>
      <c r="H36">
        <v>0.30755674839019781</v>
      </c>
      <c r="I36">
        <v>0.26168873906135559</v>
      </c>
      <c r="J36">
        <v>0.1838233470916748</v>
      </c>
      <c r="K36">
        <v>0.43532317876815801</v>
      </c>
      <c r="L36">
        <v>0.20422375202178961</v>
      </c>
    </row>
    <row r="37" spans="1:12" x14ac:dyDescent="0.3">
      <c r="A37" s="3" t="s">
        <v>47</v>
      </c>
      <c r="B37">
        <v>0.55107980966567993</v>
      </c>
      <c r="C37">
        <v>0.63352847099304199</v>
      </c>
      <c r="D37">
        <v>0.5792396068572998</v>
      </c>
      <c r="E37">
        <v>0.54738956689834595</v>
      </c>
      <c r="F37">
        <v>0.52197760343551636</v>
      </c>
      <c r="G37">
        <v>0.44126063585281372</v>
      </c>
      <c r="H37">
        <v>0.66058290004730225</v>
      </c>
      <c r="I37">
        <v>0.58385199308395386</v>
      </c>
      <c r="J37">
        <v>0.50902169942855835</v>
      </c>
      <c r="K37">
        <v>0.61453050374984741</v>
      </c>
      <c r="L37">
        <v>0.348724365234375</v>
      </c>
    </row>
    <row r="38" spans="1:12" x14ac:dyDescent="0.3">
      <c r="A38" s="3" t="s">
        <v>48</v>
      </c>
      <c r="B38">
        <v>-0.15798196196556091</v>
      </c>
      <c r="C38">
        <v>-0.13822087645530701</v>
      </c>
      <c r="D38">
        <v>-0.13469952344894409</v>
      </c>
      <c r="E38">
        <v>-0.14186541736125949</v>
      </c>
      <c r="F38">
        <v>-0.1072084233164787</v>
      </c>
      <c r="G38">
        <v>1.0419925674796099E-2</v>
      </c>
      <c r="H38">
        <v>-9.4362325966358185E-2</v>
      </c>
      <c r="I38">
        <v>-0.13055247068405151</v>
      </c>
      <c r="J38">
        <v>-9.7748853266239166E-2</v>
      </c>
      <c r="K38">
        <v>-3.0113451182842251E-2</v>
      </c>
      <c r="L38">
        <v>-0.18362714350223541</v>
      </c>
    </row>
    <row r="39" spans="1:12" x14ac:dyDescent="0.3">
      <c r="A39" s="3" t="s">
        <v>49</v>
      </c>
      <c r="B39">
        <v>8.4392301738262177E-2</v>
      </c>
      <c r="C39">
        <v>9.6470870077610016E-2</v>
      </c>
      <c r="D39">
        <v>7.8937269747257233E-2</v>
      </c>
      <c r="E39">
        <v>3.748687356710434E-2</v>
      </c>
      <c r="F39">
        <v>-1.3899058103561399E-4</v>
      </c>
      <c r="G39">
        <v>0.1555007994174957</v>
      </c>
      <c r="H39">
        <v>-0.16956700384616849</v>
      </c>
      <c r="I39">
        <v>-3.6476254463195801E-3</v>
      </c>
      <c r="J39">
        <v>2.1209016442298889E-2</v>
      </c>
      <c r="K39">
        <v>-7.7986955642700195E-2</v>
      </c>
      <c r="L39">
        <v>-0.10033375769853591</v>
      </c>
    </row>
    <row r="40" spans="1:12" x14ac:dyDescent="0.3">
      <c r="A40" s="3" t="s">
        <v>50</v>
      </c>
      <c r="B40">
        <v>0.1234381273388863</v>
      </c>
      <c r="C40">
        <v>0.29991951584815979</v>
      </c>
      <c r="D40">
        <v>0.32406607270240778</v>
      </c>
      <c r="E40">
        <v>0.48424157500267029</v>
      </c>
      <c r="F40">
        <v>0.54248034954071045</v>
      </c>
      <c r="G40">
        <v>0.32794159650802612</v>
      </c>
      <c r="H40">
        <v>0.35447004437446589</v>
      </c>
      <c r="I40">
        <v>0.62117695808410645</v>
      </c>
      <c r="J40">
        <v>0.63018226623535156</v>
      </c>
      <c r="K40">
        <v>0.26163256168365479</v>
      </c>
      <c r="L40">
        <v>0.46453198790550232</v>
      </c>
    </row>
    <row r="41" spans="1:12" x14ac:dyDescent="0.3">
      <c r="A41" s="3" t="s">
        <v>51</v>
      </c>
      <c r="B41">
        <v>0.25744438171386719</v>
      </c>
      <c r="C41">
        <v>0.20577350258827209</v>
      </c>
      <c r="D41">
        <v>0.13190905749797821</v>
      </c>
      <c r="E41">
        <v>7.8344494104385376E-2</v>
      </c>
      <c r="F41">
        <v>0.19585725665092471</v>
      </c>
      <c r="G41">
        <v>0.36154270172119141</v>
      </c>
      <c r="H41">
        <v>7.8780338168144226E-2</v>
      </c>
      <c r="I41">
        <v>3.2626982778310783E-2</v>
      </c>
      <c r="J41">
        <v>0.28076153993606567</v>
      </c>
      <c r="K41">
        <v>0.3654937744140625</v>
      </c>
      <c r="L41">
        <v>-4.7363445162773132E-2</v>
      </c>
    </row>
    <row r="42" spans="1:12" x14ac:dyDescent="0.3">
      <c r="A42" s="3" t="s">
        <v>52</v>
      </c>
      <c r="B42">
        <v>0.40902560949325562</v>
      </c>
      <c r="C42">
        <v>0.48613598942756647</v>
      </c>
      <c r="D42">
        <v>0.46020305156707758</v>
      </c>
      <c r="E42">
        <v>0.6506621241569519</v>
      </c>
      <c r="F42">
        <v>0.53254276514053345</v>
      </c>
      <c r="G42">
        <v>0.46289590001106262</v>
      </c>
      <c r="H42">
        <v>0.57109874486923218</v>
      </c>
      <c r="I42">
        <v>0.59625512361526489</v>
      </c>
      <c r="J42">
        <v>0.63116729259490967</v>
      </c>
      <c r="K42">
        <v>0.5478249192237854</v>
      </c>
      <c r="L42">
        <v>0.56916052103042603</v>
      </c>
    </row>
    <row r="43" spans="1:12" x14ac:dyDescent="0.3">
      <c r="A43" s="3" t="s">
        <v>53</v>
      </c>
      <c r="B43">
        <v>0.405813068151474</v>
      </c>
      <c r="C43">
        <v>0.43909704685211182</v>
      </c>
      <c r="D43">
        <v>0.43820053339004522</v>
      </c>
      <c r="E43">
        <v>0.45364195108413702</v>
      </c>
      <c r="F43">
        <v>0.49912574887275701</v>
      </c>
      <c r="G43">
        <v>0.53018295764923096</v>
      </c>
      <c r="H43">
        <v>0.31022456288337708</v>
      </c>
      <c r="I43">
        <v>0.50374752283096313</v>
      </c>
      <c r="J43">
        <v>0.50895267724990845</v>
      </c>
      <c r="K43">
        <v>0.36608403921127319</v>
      </c>
      <c r="L43">
        <v>0.39808493852615362</v>
      </c>
    </row>
    <row r="44" spans="1:12" x14ac:dyDescent="0.3">
      <c r="A44" s="3" t="s">
        <v>54</v>
      </c>
      <c r="B44">
        <v>0.2078228294849396</v>
      </c>
      <c r="C44">
        <v>0.41745138168334961</v>
      </c>
      <c r="D44">
        <v>0.1686288118362427</v>
      </c>
      <c r="E44">
        <v>0.45667296648025513</v>
      </c>
      <c r="F44">
        <v>0.29643017053604132</v>
      </c>
      <c r="G44">
        <v>0.36978718638420099</v>
      </c>
      <c r="H44">
        <v>0.35702112317085272</v>
      </c>
      <c r="I44">
        <v>0.28551435470581049</v>
      </c>
      <c r="J44">
        <v>0.23300331830978391</v>
      </c>
      <c r="K44">
        <v>0.29080095887184138</v>
      </c>
      <c r="L44">
        <v>0.31690558791160578</v>
      </c>
    </row>
    <row r="45" spans="1:12" x14ac:dyDescent="0.3">
      <c r="A45" s="3" t="s">
        <v>55</v>
      </c>
      <c r="B45">
        <v>0.52079463005065918</v>
      </c>
      <c r="C45">
        <v>0.48796689510345459</v>
      </c>
      <c r="D45">
        <v>0.37912529706954962</v>
      </c>
      <c r="E45">
        <v>0.44718325138092041</v>
      </c>
      <c r="F45">
        <v>0.5103079080581665</v>
      </c>
      <c r="G45">
        <v>0.54985499382019043</v>
      </c>
      <c r="H45">
        <v>0.30742818117141718</v>
      </c>
      <c r="I45">
        <v>0.48134368658065801</v>
      </c>
      <c r="J45">
        <v>0.73312020301818848</v>
      </c>
      <c r="K45">
        <v>0.3108481764793396</v>
      </c>
      <c r="L45">
        <v>0.40270227193832397</v>
      </c>
    </row>
    <row r="46" spans="1:12" x14ac:dyDescent="0.3">
      <c r="A46" s="3" t="s">
        <v>56</v>
      </c>
      <c r="B46">
        <v>-0.27682837843894958</v>
      </c>
      <c r="C46">
        <v>-0.21746352314949041</v>
      </c>
      <c r="D46">
        <v>-0.23276323080062869</v>
      </c>
      <c r="E46">
        <v>-0.13988235592842099</v>
      </c>
      <c r="F46">
        <v>1.1320494115352631E-2</v>
      </c>
      <c r="G46">
        <v>-0.15423265099525449</v>
      </c>
      <c r="H46">
        <v>-9.6772149205207825E-2</v>
      </c>
      <c r="I46">
        <v>-4.9027979373931878E-2</v>
      </c>
      <c r="J46">
        <v>-1.5735305845737461E-2</v>
      </c>
      <c r="K46">
        <v>-0.16351425647735601</v>
      </c>
      <c r="L46">
        <v>-0.30404645204544067</v>
      </c>
    </row>
    <row r="47" spans="1:12" x14ac:dyDescent="0.3">
      <c r="A47" s="3" t="s">
        <v>57</v>
      </c>
      <c r="B47">
        <v>0.59844458103179932</v>
      </c>
      <c r="C47">
        <v>0.54836791753768921</v>
      </c>
      <c r="D47">
        <v>0.29489302635192871</v>
      </c>
      <c r="E47">
        <v>0.64040809869766235</v>
      </c>
      <c r="F47">
        <v>0.44217079877853388</v>
      </c>
      <c r="G47">
        <v>0.56281930208206177</v>
      </c>
      <c r="H47">
        <v>0.53415578603744507</v>
      </c>
      <c r="I47">
        <v>0.53678268194198608</v>
      </c>
      <c r="J47">
        <v>0.68928313255310059</v>
      </c>
      <c r="K47">
        <v>0.5410425066947937</v>
      </c>
      <c r="L47">
        <v>0.41587242484092712</v>
      </c>
    </row>
    <row r="48" spans="1:12" x14ac:dyDescent="0.3">
      <c r="A48" s="3" t="s">
        <v>58</v>
      </c>
      <c r="B48">
        <v>-2.602327615022659E-2</v>
      </c>
      <c r="C48">
        <v>-8.0751605331897736E-2</v>
      </c>
      <c r="D48">
        <v>-0.12723030149936679</v>
      </c>
      <c r="E48">
        <v>-0.32652080059051508</v>
      </c>
      <c r="F48">
        <v>-0.37571680545806879</v>
      </c>
      <c r="G48">
        <v>-3.3083327114582062E-2</v>
      </c>
      <c r="H48">
        <v>-0.22276455163955691</v>
      </c>
      <c r="I48">
        <v>-0.46598976850509638</v>
      </c>
      <c r="J48">
        <v>-0.41956990957260132</v>
      </c>
      <c r="K48">
        <v>-0.43799436092376709</v>
      </c>
      <c r="L48">
        <v>-0.59007489681243896</v>
      </c>
    </row>
    <row r="49" spans="1:12" x14ac:dyDescent="0.3">
      <c r="A49" s="3" t="s">
        <v>59</v>
      </c>
      <c r="B49">
        <v>0.26497319340705872</v>
      </c>
      <c r="C49">
        <v>0.32524564862251282</v>
      </c>
      <c r="D49">
        <v>0.2416389137506485</v>
      </c>
      <c r="E49">
        <v>0.33206871151924128</v>
      </c>
      <c r="F49">
        <v>0.41008040308952332</v>
      </c>
      <c r="G49">
        <v>0.3793976902961731</v>
      </c>
      <c r="H49">
        <v>0.15972718596458441</v>
      </c>
      <c r="I49">
        <v>0.43374943733215332</v>
      </c>
      <c r="J49">
        <v>0.43569958209991461</v>
      </c>
      <c r="K49">
        <v>0.227530762553215</v>
      </c>
      <c r="L49">
        <v>0.26418262720108032</v>
      </c>
    </row>
    <row r="50" spans="1:12" x14ac:dyDescent="0.3">
      <c r="A50" s="3" t="s">
        <v>60</v>
      </c>
      <c r="B50">
        <v>-0.96799945831298828</v>
      </c>
      <c r="C50">
        <v>-0.76965659856796265</v>
      </c>
      <c r="D50">
        <v>-1.0227963924407959</v>
      </c>
      <c r="E50">
        <v>-0.6534658670425415</v>
      </c>
      <c r="F50">
        <v>-0.92485851049423218</v>
      </c>
      <c r="G50">
        <v>-0.98135697841644287</v>
      </c>
      <c r="H50">
        <v>-1.0175538063049321</v>
      </c>
      <c r="I50">
        <v>-0.88978356122970581</v>
      </c>
      <c r="J50">
        <v>-0.8555108904838562</v>
      </c>
      <c r="K50">
        <v>-0.81513136625289917</v>
      </c>
      <c r="L50">
        <v>-0.99035376310348511</v>
      </c>
    </row>
    <row r="51" spans="1:12" x14ac:dyDescent="0.3">
      <c r="A51" s="3" t="s">
        <v>61</v>
      </c>
      <c r="B51">
        <v>0.38520729541778559</v>
      </c>
      <c r="C51">
        <v>0.5181383490562439</v>
      </c>
      <c r="D51">
        <v>0.42208433151245123</v>
      </c>
      <c r="E51">
        <v>0.69495260715484619</v>
      </c>
      <c r="F51">
        <v>0.59703904390335083</v>
      </c>
      <c r="G51">
        <v>0.39780563116073608</v>
      </c>
      <c r="H51">
        <v>0.48140674829483032</v>
      </c>
      <c r="I51">
        <v>0.56742846965789795</v>
      </c>
      <c r="J51">
        <v>0.67793309688568115</v>
      </c>
      <c r="K51">
        <v>0.55458372831344604</v>
      </c>
      <c r="L51">
        <v>0.56715720891952515</v>
      </c>
    </row>
    <row r="52" spans="1:12" x14ac:dyDescent="0.3">
      <c r="A52" s="3" t="s">
        <v>62</v>
      </c>
      <c r="B52">
        <v>0.41921809315681458</v>
      </c>
      <c r="C52">
        <v>0.56441265344619751</v>
      </c>
      <c r="D52">
        <v>0.1383858323097229</v>
      </c>
      <c r="E52">
        <v>0.15313540399074549</v>
      </c>
      <c r="F52">
        <v>8.7326511740684509E-2</v>
      </c>
      <c r="G52">
        <v>0.35303816199302668</v>
      </c>
      <c r="H52">
        <v>5.2126709371805191E-2</v>
      </c>
      <c r="I52">
        <v>9.0921655297279358E-2</v>
      </c>
      <c r="J52">
        <v>0.20757913589477539</v>
      </c>
      <c r="K52">
        <v>-8.0819845199584961E-2</v>
      </c>
      <c r="L52">
        <v>-0.13636535406112671</v>
      </c>
    </row>
    <row r="53" spans="1:12" x14ac:dyDescent="0.3">
      <c r="A53" s="3" t="s">
        <v>63</v>
      </c>
      <c r="B53">
        <v>0.18680620193481451</v>
      </c>
      <c r="C53">
        <v>0.1263066828250885</v>
      </c>
      <c r="D53">
        <v>0.41159892082214361</v>
      </c>
      <c r="E53">
        <v>0.64047515392303467</v>
      </c>
      <c r="F53">
        <v>9.8484545946121216E-2</v>
      </c>
      <c r="G53">
        <v>0.29032438993453979</v>
      </c>
      <c r="H53">
        <v>0.26244515180587769</v>
      </c>
      <c r="I53">
        <v>0.33213239908218378</v>
      </c>
      <c r="J53">
        <v>0.35003820061683649</v>
      </c>
      <c r="K53">
        <v>0.30867037177085882</v>
      </c>
      <c r="L53">
        <v>0.38814893364906311</v>
      </c>
    </row>
    <row r="54" spans="1:12" x14ac:dyDescent="0.3">
      <c r="A54" s="3" t="s">
        <v>64</v>
      </c>
      <c r="B54">
        <v>0.56677496433258057</v>
      </c>
      <c r="C54">
        <v>0.5907360315322876</v>
      </c>
      <c r="D54">
        <v>0.90456849336624146</v>
      </c>
      <c r="E54">
        <v>1.255879759788513</v>
      </c>
      <c r="F54">
        <v>1.043256282806396</v>
      </c>
      <c r="G54">
        <v>0.98716175556182861</v>
      </c>
      <c r="H54">
        <v>1.189594030380249</v>
      </c>
      <c r="I54">
        <v>1.2157331705093379</v>
      </c>
      <c r="J54">
        <v>0.94706374406814575</v>
      </c>
      <c r="K54">
        <v>1.43742823600769</v>
      </c>
      <c r="L54">
        <v>1.294947624206543</v>
      </c>
    </row>
    <row r="55" spans="1:12" x14ac:dyDescent="0.3">
      <c r="A55" s="3" t="s">
        <v>65</v>
      </c>
      <c r="B55">
        <v>0.62464845180511475</v>
      </c>
      <c r="C55">
        <v>0.56993120908737183</v>
      </c>
      <c r="D55">
        <v>0.54377651214599609</v>
      </c>
      <c r="E55">
        <v>0.50091594457626343</v>
      </c>
      <c r="F55">
        <v>0.53340572118759155</v>
      </c>
      <c r="G55">
        <v>0.50258386135101318</v>
      </c>
      <c r="H55">
        <v>0.51454257965087891</v>
      </c>
      <c r="I55">
        <v>0.41627871990203857</v>
      </c>
      <c r="J55">
        <v>0.43069159984588617</v>
      </c>
      <c r="K55">
        <v>0.51312965154647827</v>
      </c>
      <c r="L55">
        <v>0.55518239736557007</v>
      </c>
    </row>
    <row r="56" spans="1:12" x14ac:dyDescent="0.3">
      <c r="A56" s="3" t="s">
        <v>66</v>
      </c>
      <c r="B56">
        <v>0.23833656311035159</v>
      </c>
      <c r="C56">
        <v>0.28798231482505798</v>
      </c>
      <c r="D56">
        <v>0.36590924859046942</v>
      </c>
      <c r="E56">
        <v>0.35719668865203857</v>
      </c>
      <c r="F56">
        <v>0.30549865961074829</v>
      </c>
      <c r="G56">
        <v>0.22982749342918399</v>
      </c>
      <c r="H56">
        <v>0.30866768956184393</v>
      </c>
      <c r="I56">
        <v>0.30336382985115051</v>
      </c>
      <c r="J56">
        <v>0.1948203444480896</v>
      </c>
      <c r="K56">
        <v>0.25410094857215881</v>
      </c>
      <c r="L56">
        <v>0.42163798213005071</v>
      </c>
    </row>
    <row r="57" spans="1:12" x14ac:dyDescent="0.3">
      <c r="A57" s="3" t="s">
        <v>67</v>
      </c>
      <c r="B57">
        <v>0.739582359790802</v>
      </c>
      <c r="C57">
        <v>0.60314297676086426</v>
      </c>
      <c r="D57">
        <v>0.91418987512588501</v>
      </c>
      <c r="E57">
        <v>0.65357381105422974</v>
      </c>
      <c r="F57">
        <v>0.63011389970779419</v>
      </c>
      <c r="G57">
        <v>0.5598980188369751</v>
      </c>
      <c r="H57">
        <v>0.65860486030578613</v>
      </c>
      <c r="I57">
        <v>0.80133706331253052</v>
      </c>
      <c r="J57">
        <v>0.69796383380889893</v>
      </c>
      <c r="K57">
        <v>0.76182329654693604</v>
      </c>
      <c r="L57">
        <v>0.79979509115219116</v>
      </c>
    </row>
    <row r="58" spans="1:12" x14ac:dyDescent="0.3">
      <c r="A58" s="3" t="s">
        <v>68</v>
      </c>
      <c r="B58">
        <v>0.66487467288970947</v>
      </c>
      <c r="C58">
        <v>0.67363464832305908</v>
      </c>
      <c r="D58">
        <v>0.64581060409545898</v>
      </c>
      <c r="E58">
        <v>0.67519950866699219</v>
      </c>
      <c r="F58">
        <v>0.70535737276077271</v>
      </c>
      <c r="G58">
        <v>0.63666629791259766</v>
      </c>
      <c r="H58">
        <v>0.75627917051315308</v>
      </c>
      <c r="I58">
        <v>0.58240610361099243</v>
      </c>
      <c r="J58">
        <v>0.62408506870269775</v>
      </c>
      <c r="K58">
        <v>0.71898722648620605</v>
      </c>
      <c r="L58">
        <v>0.69740802049636841</v>
      </c>
    </row>
    <row r="59" spans="1:12" x14ac:dyDescent="0.3">
      <c r="A59" s="3" t="s">
        <v>69</v>
      </c>
      <c r="B59">
        <v>5.9409987181425088E-2</v>
      </c>
      <c r="C59">
        <v>0.1154883801937103</v>
      </c>
      <c r="D59">
        <v>7.0203647017478943E-2</v>
      </c>
      <c r="E59">
        <v>0.30668318271636957</v>
      </c>
      <c r="F59">
        <v>0.150554433465004</v>
      </c>
      <c r="G59">
        <v>0.2188236862421036</v>
      </c>
      <c r="H59">
        <v>0.10473087430000309</v>
      </c>
      <c r="I59">
        <v>0.1593146026134491</v>
      </c>
      <c r="J59">
        <v>0.22767932713031769</v>
      </c>
      <c r="K59">
        <v>0.18348053097724909</v>
      </c>
      <c r="L59">
        <v>6.5724194049835205E-2</v>
      </c>
    </row>
    <row r="60" spans="1:12" x14ac:dyDescent="0.3">
      <c r="A60" s="3" t="s">
        <v>70</v>
      </c>
      <c r="B60">
        <v>0.35329639911651611</v>
      </c>
      <c r="C60">
        <v>0.49342319369316101</v>
      </c>
      <c r="D60">
        <v>0.42265304923057562</v>
      </c>
      <c r="E60">
        <v>0.42949569225311279</v>
      </c>
      <c r="F60">
        <v>0.45527634024620062</v>
      </c>
      <c r="G60">
        <v>0.4210779070854187</v>
      </c>
      <c r="H60">
        <v>0.36562046408653259</v>
      </c>
      <c r="I60">
        <v>0.48162868618965149</v>
      </c>
      <c r="J60">
        <v>0.43393465876579279</v>
      </c>
      <c r="K60">
        <v>0.35931232571601868</v>
      </c>
      <c r="L60">
        <v>0.36842763423919678</v>
      </c>
    </row>
    <row r="61" spans="1:12" x14ac:dyDescent="0.3">
      <c r="A61" s="3" t="s">
        <v>71</v>
      </c>
      <c r="B61">
        <v>-0.126369908452034</v>
      </c>
      <c r="C61">
        <v>2.096924185752869E-2</v>
      </c>
      <c r="D61">
        <v>-9.8293140530586243E-2</v>
      </c>
      <c r="E61">
        <v>-1.532601937651634E-2</v>
      </c>
      <c r="F61">
        <v>-0.1176782473921776</v>
      </c>
      <c r="G61">
        <v>-7.7665373682975769E-2</v>
      </c>
      <c r="H61">
        <v>2.8470799326896671E-2</v>
      </c>
      <c r="I61">
        <v>4.9106769263744347E-2</v>
      </c>
      <c r="J61">
        <v>8.5118159651756287E-2</v>
      </c>
      <c r="K61">
        <v>4.5148320496082313E-2</v>
      </c>
      <c r="L61">
        <v>5.0897948443889618E-2</v>
      </c>
    </row>
    <row r="62" spans="1:12" x14ac:dyDescent="0.3">
      <c r="A62" s="3" t="s">
        <v>72</v>
      </c>
      <c r="B62">
        <v>0.78595298528671265</v>
      </c>
      <c r="C62">
        <v>0.62451475858688354</v>
      </c>
      <c r="D62">
        <v>0.3600781261920929</v>
      </c>
      <c r="E62">
        <v>0.540516197681427</v>
      </c>
      <c r="F62">
        <v>0.78429388999938965</v>
      </c>
      <c r="G62">
        <v>0.76140904426574707</v>
      </c>
      <c r="H62">
        <v>0.86184793710708618</v>
      </c>
      <c r="I62">
        <v>0.48671811819076538</v>
      </c>
      <c r="J62">
        <v>0.48645704984664923</v>
      </c>
      <c r="K62">
        <v>0.70541650056838989</v>
      </c>
      <c r="L62">
        <v>0.93542236089706421</v>
      </c>
    </row>
    <row r="63" spans="1:12" x14ac:dyDescent="0.3">
      <c r="A63" s="3" t="s">
        <v>73</v>
      </c>
      <c r="B63">
        <v>0.47799807786941528</v>
      </c>
      <c r="C63">
        <v>0.48294240236282349</v>
      </c>
      <c r="D63">
        <v>0.54531103372573853</v>
      </c>
      <c r="E63">
        <v>0.50344967842102051</v>
      </c>
      <c r="F63">
        <v>0.61682373285293579</v>
      </c>
      <c r="G63">
        <v>0.54374152421951294</v>
      </c>
      <c r="H63">
        <v>0.48103123903274542</v>
      </c>
      <c r="I63">
        <v>0.56354671716690063</v>
      </c>
      <c r="J63">
        <v>0.58856862783432007</v>
      </c>
      <c r="K63">
        <v>0.49492239952087402</v>
      </c>
      <c r="L63">
        <v>0.58065617084503174</v>
      </c>
    </row>
    <row r="64" spans="1:12" x14ac:dyDescent="0.3">
      <c r="A64" s="3" t="s">
        <v>74</v>
      </c>
      <c r="B64">
        <v>0.7704092264175415</v>
      </c>
      <c r="C64">
        <v>0.73231798410415649</v>
      </c>
      <c r="D64">
        <v>0.78930544853210449</v>
      </c>
      <c r="E64">
        <v>0.60715073347091675</v>
      </c>
      <c r="F64">
        <v>0.72969120740890503</v>
      </c>
      <c r="G64">
        <v>0.61402058601379395</v>
      </c>
      <c r="H64">
        <v>0.66283583641052246</v>
      </c>
      <c r="I64">
        <v>0.68546211719512939</v>
      </c>
      <c r="J64">
        <v>0.66211354732513428</v>
      </c>
      <c r="K64">
        <v>0.65795499086380005</v>
      </c>
      <c r="L64">
        <v>0.68977797031402588</v>
      </c>
    </row>
    <row r="65" spans="1:12" x14ac:dyDescent="0.3">
      <c r="A65" s="3" t="s">
        <v>75</v>
      </c>
      <c r="B65">
        <v>0.48894134163856512</v>
      </c>
      <c r="C65">
        <v>0.55054283142089844</v>
      </c>
      <c r="D65">
        <v>0.6709209680557251</v>
      </c>
      <c r="E65">
        <v>0.75630348920822144</v>
      </c>
      <c r="F65">
        <v>0.61022388935089111</v>
      </c>
      <c r="G65">
        <v>0.50396955013275146</v>
      </c>
      <c r="H65">
        <v>0.64524585008621216</v>
      </c>
      <c r="I65">
        <v>0.75958043336868286</v>
      </c>
      <c r="J65">
        <v>0.61023485660552979</v>
      </c>
      <c r="K65">
        <v>0.64465707540512085</v>
      </c>
      <c r="L65">
        <v>0.79116064310073853</v>
      </c>
    </row>
    <row r="66" spans="1:12" x14ac:dyDescent="0.3">
      <c r="A66" s="3" t="s">
        <v>76</v>
      </c>
      <c r="B66">
        <v>0.63238340616226196</v>
      </c>
      <c r="C66">
        <v>0.60976707935333252</v>
      </c>
      <c r="D66">
        <v>0.57661259174346924</v>
      </c>
      <c r="E66">
        <v>0.56583094596862793</v>
      </c>
      <c r="F66">
        <v>0.70318251848220825</v>
      </c>
      <c r="G66">
        <v>0.54405927658081055</v>
      </c>
      <c r="H66">
        <v>0.68637526035308838</v>
      </c>
      <c r="I66">
        <v>0.50741541385650635</v>
      </c>
      <c r="J66">
        <v>0.55964124202728271</v>
      </c>
      <c r="K66">
        <v>0.59074479341506958</v>
      </c>
      <c r="L66">
        <v>0.76017004251480103</v>
      </c>
    </row>
    <row r="67" spans="1:12" x14ac:dyDescent="0.3">
      <c r="A67" s="3" t="s">
        <v>77</v>
      </c>
      <c r="B67">
        <v>9.3328051269054413E-2</v>
      </c>
      <c r="C67">
        <v>8.5678033530712128E-2</v>
      </c>
      <c r="D67">
        <v>8.9326940476894379E-2</v>
      </c>
      <c r="E67">
        <v>8.9206866919994354E-2</v>
      </c>
      <c r="F67">
        <v>0.13154956698417661</v>
      </c>
      <c r="G67">
        <v>0.38368242979049683</v>
      </c>
      <c r="H67">
        <v>7.9803310334682465E-2</v>
      </c>
      <c r="I67">
        <v>6.4790308475494385E-2</v>
      </c>
      <c r="J67">
        <v>0.14961239695549011</v>
      </c>
      <c r="K67">
        <v>0.1331463158130646</v>
      </c>
      <c r="L67">
        <v>6.222476065158844E-2</v>
      </c>
    </row>
    <row r="68" spans="1:12" x14ac:dyDescent="0.3">
      <c r="A68" s="3" t="s">
        <v>78</v>
      </c>
      <c r="B68">
        <v>0.33677276968955988</v>
      </c>
      <c r="C68">
        <v>0.62686443328857422</v>
      </c>
      <c r="D68">
        <v>0.30642041563987732</v>
      </c>
      <c r="E68">
        <v>0.63621097803115845</v>
      </c>
      <c r="F68">
        <v>0.6030687689781189</v>
      </c>
      <c r="G68">
        <v>0.58935928344726563</v>
      </c>
      <c r="H68">
        <v>0.61360174417495728</v>
      </c>
      <c r="I68">
        <v>0.55603677034378052</v>
      </c>
      <c r="J68">
        <v>0.50037366151809692</v>
      </c>
      <c r="K68">
        <v>0.50337111949920654</v>
      </c>
      <c r="L68">
        <v>0.56632399559020996</v>
      </c>
    </row>
    <row r="69" spans="1:12" x14ac:dyDescent="0.3">
      <c r="A69" s="3" t="s">
        <v>79</v>
      </c>
      <c r="B69">
        <v>-9.216531366109848E-2</v>
      </c>
      <c r="C69">
        <v>-2.3757848888635639E-2</v>
      </c>
      <c r="D69">
        <v>-0.10015054047107699</v>
      </c>
      <c r="E69">
        <v>-1.9459325820207599E-2</v>
      </c>
      <c r="F69">
        <v>-0.19016250967979431</v>
      </c>
      <c r="G69">
        <v>-7.5653411448001862E-2</v>
      </c>
      <c r="H69">
        <v>-0.21189278364181521</v>
      </c>
      <c r="I69">
        <v>-0.16964924335479739</v>
      </c>
      <c r="J69">
        <v>-0.15510515868663791</v>
      </c>
      <c r="K69">
        <v>-0.1871616542339325</v>
      </c>
      <c r="L69">
        <v>-0.2441414296627045</v>
      </c>
    </row>
    <row r="70" spans="1:12" x14ac:dyDescent="0.3">
      <c r="A70" s="3" t="s">
        <v>80</v>
      </c>
      <c r="B70">
        <v>9.0281795710325241E-3</v>
      </c>
      <c r="C70">
        <v>-9.0248361229896545E-3</v>
      </c>
      <c r="D70">
        <v>-4.7742757946252823E-2</v>
      </c>
      <c r="E70">
        <v>-0.13038735091686249</v>
      </c>
      <c r="F70">
        <v>-8.6272209882736206E-2</v>
      </c>
      <c r="G70">
        <v>-0.16382566094398501</v>
      </c>
      <c r="H70">
        <v>-0.1483136713504791</v>
      </c>
      <c r="I70">
        <v>-0.18448209762573239</v>
      </c>
      <c r="J70">
        <v>-0.18647721409797671</v>
      </c>
      <c r="K70">
        <v>-0.18293474614620209</v>
      </c>
      <c r="L70">
        <v>-6.5878868103027344E-2</v>
      </c>
    </row>
    <row r="71" spans="1:12" x14ac:dyDescent="0.3">
      <c r="A71" s="3" t="s">
        <v>81</v>
      </c>
      <c r="B71">
        <v>0.94762128591537476</v>
      </c>
      <c r="C71">
        <v>1.13585376739502</v>
      </c>
      <c r="D71">
        <v>0.83533447980880737</v>
      </c>
      <c r="E71">
        <v>0.90591663122177124</v>
      </c>
      <c r="F71">
        <v>0.64815795421600342</v>
      </c>
      <c r="G71">
        <v>0.84830862283706665</v>
      </c>
      <c r="H71">
        <v>0.84686940908432007</v>
      </c>
      <c r="I71">
        <v>0.77533566951751709</v>
      </c>
      <c r="J71">
        <v>0.97552406787872314</v>
      </c>
      <c r="K71">
        <v>0.94215226173400879</v>
      </c>
      <c r="L71">
        <v>0.84405869245529175</v>
      </c>
    </row>
    <row r="72" spans="1:12" x14ac:dyDescent="0.3">
      <c r="A72" s="3" t="s">
        <v>82</v>
      </c>
      <c r="B72">
        <v>0.59035122394561768</v>
      </c>
      <c r="C72">
        <v>0.88491690158843994</v>
      </c>
      <c r="D72">
        <v>0.62594211101531982</v>
      </c>
      <c r="E72">
        <v>0.67954325675964355</v>
      </c>
      <c r="F72">
        <v>0.6022987961769104</v>
      </c>
      <c r="G72">
        <v>0.75530463457107544</v>
      </c>
      <c r="H72">
        <v>0.94382059574127197</v>
      </c>
      <c r="I72">
        <v>0.68440061807632446</v>
      </c>
      <c r="J72">
        <v>0.72290664911270142</v>
      </c>
      <c r="K72">
        <v>0.8438037633895874</v>
      </c>
      <c r="L72">
        <v>0.80080521106719971</v>
      </c>
    </row>
    <row r="73" spans="1:12" x14ac:dyDescent="0.3">
      <c r="A73" s="3" t="s">
        <v>83</v>
      </c>
      <c r="B73">
        <v>0.83496159315109253</v>
      </c>
      <c r="C73">
        <v>0.84047782421112061</v>
      </c>
      <c r="D73">
        <v>0.92484849691390991</v>
      </c>
      <c r="E73">
        <v>0.86558926105499268</v>
      </c>
      <c r="F73">
        <v>0.99662506580352783</v>
      </c>
      <c r="G73">
        <v>0.8707316517829895</v>
      </c>
      <c r="H73">
        <v>1.2903528213500981</v>
      </c>
      <c r="I73">
        <v>0.94651025533676147</v>
      </c>
      <c r="J73">
        <v>0.80896753072738647</v>
      </c>
      <c r="K73">
        <v>1.2841827869415281</v>
      </c>
      <c r="L73">
        <v>0.89246678352355957</v>
      </c>
    </row>
    <row r="74" spans="1:12" x14ac:dyDescent="0.3">
      <c r="A74" s="3" t="s">
        <v>84</v>
      </c>
      <c r="B74">
        <v>-0.1470127999782562</v>
      </c>
      <c r="C74">
        <v>-0.1704111993312836</v>
      </c>
      <c r="D74">
        <v>-0.13047043979167941</v>
      </c>
      <c r="E74">
        <v>-0.12439578771591191</v>
      </c>
      <c r="F74">
        <v>-2.8612077236175541E-2</v>
      </c>
      <c r="G74">
        <v>-0.12134600430727011</v>
      </c>
      <c r="H74">
        <v>-0.1438373327255249</v>
      </c>
      <c r="I74">
        <v>-0.1169434562325478</v>
      </c>
      <c r="J74">
        <v>-0.12735424935817721</v>
      </c>
      <c r="K74">
        <v>-0.11775554716587069</v>
      </c>
      <c r="L74">
        <v>-5.438661202788353E-2</v>
      </c>
    </row>
    <row r="75" spans="1:12" x14ac:dyDescent="0.3">
      <c r="A75" s="3" t="s">
        <v>85</v>
      </c>
      <c r="B75">
        <v>1.0979379415512081</v>
      </c>
      <c r="C75">
        <v>1.048226475715637</v>
      </c>
      <c r="D75">
        <v>1.107634902000427</v>
      </c>
      <c r="E75">
        <v>1.047863721847534</v>
      </c>
      <c r="F75">
        <v>1.0858417749404909</v>
      </c>
      <c r="G75">
        <v>0.90451747179031372</v>
      </c>
      <c r="H75">
        <v>1.136875987052917</v>
      </c>
      <c r="I75">
        <v>1.010334253311157</v>
      </c>
      <c r="J75">
        <v>1.0286868810653691</v>
      </c>
      <c r="K75">
        <v>1.096910357475281</v>
      </c>
      <c r="L75">
        <v>1.1678645610809331</v>
      </c>
    </row>
    <row r="76" spans="1:12" x14ac:dyDescent="0.3">
      <c r="A76" s="3" t="s">
        <v>86</v>
      </c>
      <c r="B76">
        <v>0.3307533860206604</v>
      </c>
      <c r="C76">
        <v>0.29998362064361572</v>
      </c>
      <c r="D76">
        <v>0.46950411796569819</v>
      </c>
      <c r="E76">
        <v>0.53212791681289673</v>
      </c>
      <c r="F76">
        <v>0.55963855981826782</v>
      </c>
      <c r="G76">
        <v>0.52715349197387695</v>
      </c>
      <c r="H76">
        <v>0.1329574137926102</v>
      </c>
      <c r="I76">
        <v>0.36742526292800898</v>
      </c>
      <c r="J76">
        <v>0.51191818714141846</v>
      </c>
      <c r="K76">
        <v>-3.00193578004837E-2</v>
      </c>
      <c r="L76">
        <v>0.17802943289279941</v>
      </c>
    </row>
    <row r="77" spans="1:12" x14ac:dyDescent="0.3">
      <c r="A77" s="3" t="s">
        <v>87</v>
      </c>
      <c r="B77">
        <v>-0.48510974645614618</v>
      </c>
      <c r="C77">
        <v>-0.4525679349899292</v>
      </c>
      <c r="D77">
        <v>-0.4014926552772522</v>
      </c>
      <c r="E77">
        <v>-0.43848490715026861</v>
      </c>
      <c r="F77">
        <v>-0.55898952484130859</v>
      </c>
      <c r="G77">
        <v>-0.49546492099761957</v>
      </c>
      <c r="H77">
        <v>-0.3387799859046936</v>
      </c>
      <c r="I77">
        <v>-0.56881308555603027</v>
      </c>
      <c r="J77">
        <v>-0.46294665336608892</v>
      </c>
      <c r="K77">
        <v>-0.3742411732673645</v>
      </c>
      <c r="L77">
        <v>-0.43481349945068359</v>
      </c>
    </row>
    <row r="78" spans="1:12" x14ac:dyDescent="0.3">
      <c r="A78" s="3" t="s">
        <v>88</v>
      </c>
      <c r="B78">
        <v>0.20821318030357361</v>
      </c>
      <c r="C78">
        <v>2.1768562495708469E-2</v>
      </c>
      <c r="D78">
        <v>0.1070792973041534</v>
      </c>
      <c r="E78">
        <v>-6.5040558576583862E-2</v>
      </c>
      <c r="F78">
        <v>4.2656399309635162E-3</v>
      </c>
      <c r="G78">
        <v>7.0695936679840088E-2</v>
      </c>
      <c r="H78">
        <v>2.8455935418605801E-2</v>
      </c>
      <c r="I78">
        <v>-1.2920849025249479E-2</v>
      </c>
      <c r="J78">
        <v>1.0292984545230871E-2</v>
      </c>
      <c r="K78">
        <v>6.3559725880622864E-2</v>
      </c>
      <c r="L78">
        <v>4.5125663280487061E-2</v>
      </c>
    </row>
    <row r="79" spans="1:12" x14ac:dyDescent="0.3">
      <c r="A79" s="3" t="s">
        <v>89</v>
      </c>
      <c r="B79">
        <v>1.3552194833755491</v>
      </c>
      <c r="C79">
        <v>1.356581926345825</v>
      </c>
      <c r="D79">
        <v>1.380040287971497</v>
      </c>
      <c r="E79">
        <v>1.4080585241317749</v>
      </c>
      <c r="F79">
        <v>1.3261770009994509</v>
      </c>
      <c r="G79">
        <v>1.3499710559844971</v>
      </c>
      <c r="H79">
        <v>1.4169609546661379</v>
      </c>
      <c r="I79">
        <v>1.3424504995346069</v>
      </c>
      <c r="J79">
        <v>1.276127934455872</v>
      </c>
      <c r="K79">
        <v>1.400811910629272</v>
      </c>
      <c r="L79">
        <v>1.37212073802948</v>
      </c>
    </row>
    <row r="80" spans="1:12" x14ac:dyDescent="0.3">
      <c r="A80" s="3" t="s">
        <v>90</v>
      </c>
      <c r="B80">
        <v>0.85622817277908325</v>
      </c>
      <c r="C80">
        <v>0.72663217782974243</v>
      </c>
      <c r="D80">
        <v>0.72149562835693359</v>
      </c>
      <c r="E80">
        <v>0.84597772359848022</v>
      </c>
      <c r="F80">
        <v>0.77809345722198486</v>
      </c>
      <c r="G80">
        <v>0.76926881074905396</v>
      </c>
      <c r="H80">
        <v>0.87403833866119385</v>
      </c>
      <c r="I80">
        <v>0.89990812540054321</v>
      </c>
      <c r="J80">
        <v>0.82922494411468506</v>
      </c>
      <c r="K80">
        <v>0.93463456630706787</v>
      </c>
      <c r="L80">
        <v>0.9880942702293396</v>
      </c>
    </row>
    <row r="81" spans="1:12" x14ac:dyDescent="0.3">
      <c r="A81" s="3" t="s">
        <v>91</v>
      </c>
      <c r="B81">
        <v>1.652660131454468</v>
      </c>
      <c r="C81">
        <v>1.680306673049927</v>
      </c>
      <c r="D81">
        <v>1.776037216186523</v>
      </c>
      <c r="E81">
        <v>1.682825565338135</v>
      </c>
      <c r="F81">
        <v>1.657552123069763</v>
      </c>
      <c r="G81">
        <v>1.661080956459045</v>
      </c>
      <c r="H81">
        <v>1.6173866987228389</v>
      </c>
      <c r="I81">
        <v>1.71846067905426</v>
      </c>
      <c r="J81">
        <v>1.755319237709045</v>
      </c>
      <c r="K81">
        <v>1.6062489748001101</v>
      </c>
      <c r="L81">
        <v>1.7362104654312129</v>
      </c>
    </row>
    <row r="82" spans="1:12" x14ac:dyDescent="0.3">
      <c r="A82" s="3" t="s">
        <v>92</v>
      </c>
      <c r="B82">
        <v>0.69376879930496216</v>
      </c>
      <c r="C82">
        <v>0.82587754726409912</v>
      </c>
      <c r="D82">
        <v>0.7934991717338562</v>
      </c>
      <c r="E82">
        <v>0.97278624773025513</v>
      </c>
      <c r="F82">
        <v>0.7989313006401062</v>
      </c>
      <c r="G82">
        <v>0.93634128570556641</v>
      </c>
      <c r="H82">
        <v>0.84128707647323608</v>
      </c>
      <c r="I82">
        <v>0.90136492252349854</v>
      </c>
      <c r="J82">
        <v>0.90580731630325317</v>
      </c>
      <c r="K82">
        <v>0.77838873863220215</v>
      </c>
      <c r="L82">
        <v>0.86316627264022827</v>
      </c>
    </row>
    <row r="83" spans="1:12" x14ac:dyDescent="0.3">
      <c r="A83" s="3" t="s">
        <v>93</v>
      </c>
      <c r="B83">
        <v>0.78329253196716309</v>
      </c>
      <c r="C83">
        <v>0.7908625602722168</v>
      </c>
      <c r="D83">
        <v>0.84730082750320435</v>
      </c>
      <c r="E83">
        <v>0.71285206079483032</v>
      </c>
      <c r="F83">
        <v>0.79927122592926025</v>
      </c>
      <c r="G83">
        <v>0.77863633632659912</v>
      </c>
      <c r="H83">
        <v>0.84740620851516724</v>
      </c>
      <c r="I83">
        <v>0.84997636079788208</v>
      </c>
      <c r="J83">
        <v>0.89077275991439819</v>
      </c>
      <c r="K83">
        <v>0.86476534605026245</v>
      </c>
      <c r="L83">
        <v>1.017587542533875</v>
      </c>
    </row>
    <row r="84" spans="1:12" x14ac:dyDescent="0.3">
      <c r="A84" s="3" t="s">
        <v>94</v>
      </c>
      <c r="B84">
        <v>1.576123833656311</v>
      </c>
      <c r="C84">
        <v>1.604027986526489</v>
      </c>
      <c r="D84">
        <v>1.5838693380355831</v>
      </c>
      <c r="E84">
        <v>1.59904956817627</v>
      </c>
      <c r="F84">
        <v>1.554729104042053</v>
      </c>
      <c r="G84">
        <v>1.5442028045654299</v>
      </c>
      <c r="H84">
        <v>1.687897801399231</v>
      </c>
      <c r="I84">
        <v>1.519727349281311</v>
      </c>
      <c r="J84">
        <v>1.526394248008728</v>
      </c>
      <c r="K84">
        <v>1.65221631526947</v>
      </c>
      <c r="L84">
        <v>1.7001335620880129</v>
      </c>
    </row>
    <row r="85" spans="1:12" x14ac:dyDescent="0.3">
      <c r="A85" s="3" t="s">
        <v>95</v>
      </c>
      <c r="B85">
        <v>0.37816005945205688</v>
      </c>
      <c r="C85">
        <v>0.30972403287887568</v>
      </c>
      <c r="D85">
        <v>0.41518959403038019</v>
      </c>
      <c r="E85">
        <v>0.20576998591423029</v>
      </c>
      <c r="F85">
        <v>0.29770892858505249</v>
      </c>
      <c r="G85">
        <v>0.25266805291175842</v>
      </c>
      <c r="H85">
        <v>0.2436729222536087</v>
      </c>
      <c r="I85">
        <v>0.14790186285972601</v>
      </c>
      <c r="J85">
        <v>0.28545394539833069</v>
      </c>
      <c r="K85">
        <v>0.2455165684223175</v>
      </c>
      <c r="L85">
        <v>0.26902413368225098</v>
      </c>
    </row>
    <row r="86" spans="1:12" x14ac:dyDescent="0.3">
      <c r="A86" s="3" t="s">
        <v>96</v>
      </c>
      <c r="B86">
        <v>0.38324457406997681</v>
      </c>
      <c r="C86">
        <v>0.47451311349868769</v>
      </c>
      <c r="D86">
        <v>0.55077064037322998</v>
      </c>
      <c r="E86">
        <v>0.66241312026977539</v>
      </c>
      <c r="F86">
        <v>0.59636318683624268</v>
      </c>
      <c r="G86">
        <v>0.54487287998199463</v>
      </c>
      <c r="H86">
        <v>0.34472358226776117</v>
      </c>
      <c r="I86">
        <v>0.70680934190750122</v>
      </c>
      <c r="J86">
        <v>0.514975905418396</v>
      </c>
      <c r="K86">
        <v>0.39705842733383179</v>
      </c>
      <c r="L86">
        <v>0.63812565803527832</v>
      </c>
    </row>
    <row r="87" spans="1:12" x14ac:dyDescent="0.3">
      <c r="A87" s="3" t="s">
        <v>97</v>
      </c>
      <c r="B87">
        <v>0.40667358040809631</v>
      </c>
      <c r="C87">
        <v>0.13414108753204351</v>
      </c>
      <c r="D87">
        <v>0.45164331793785101</v>
      </c>
      <c r="E87">
        <v>7.4871234595775604E-2</v>
      </c>
      <c r="F87">
        <v>0.44473916292190552</v>
      </c>
      <c r="G87">
        <v>7.750403881072998E-2</v>
      </c>
      <c r="H87">
        <v>0.1212905868887901</v>
      </c>
      <c r="I87">
        <v>0.23128435015678411</v>
      </c>
      <c r="J87">
        <v>0.19282281398773191</v>
      </c>
      <c r="K87">
        <v>8.0862052738666534E-2</v>
      </c>
      <c r="L87">
        <v>0.1673792898654938</v>
      </c>
    </row>
    <row r="88" spans="1:12" x14ac:dyDescent="0.3">
      <c r="A88" s="3" t="s">
        <v>98</v>
      </c>
      <c r="B88">
        <v>0.88315320014953613</v>
      </c>
      <c r="C88">
        <v>0.87017178535461426</v>
      </c>
      <c r="D88">
        <v>0.83891391754150391</v>
      </c>
      <c r="E88">
        <v>0.90539813041687012</v>
      </c>
      <c r="F88">
        <v>0.93848365545272827</v>
      </c>
      <c r="G88">
        <v>0.91021782159805298</v>
      </c>
      <c r="H88">
        <v>0.91803014278411865</v>
      </c>
      <c r="I88">
        <v>0.75647652149200439</v>
      </c>
      <c r="J88">
        <v>0.72120112180709839</v>
      </c>
      <c r="K88">
        <v>0.84857875108718872</v>
      </c>
      <c r="L88">
        <v>0.82255709171295166</v>
      </c>
    </row>
    <row r="89" spans="1:12" x14ac:dyDescent="0.3">
      <c r="A89" s="3" t="s">
        <v>99</v>
      </c>
      <c r="B89">
        <v>0.35031893849372858</v>
      </c>
      <c r="C89">
        <v>0.25135040283203119</v>
      </c>
      <c r="D89">
        <v>0.3327251672744751</v>
      </c>
      <c r="E89">
        <v>0.70782983303070068</v>
      </c>
      <c r="F89">
        <v>0.26007100939750671</v>
      </c>
      <c r="G89">
        <v>0.58527755737304688</v>
      </c>
      <c r="H89">
        <v>0.3990141749382019</v>
      </c>
      <c r="I89">
        <v>0.41595742106437678</v>
      </c>
      <c r="J89">
        <v>0.66134363412857056</v>
      </c>
      <c r="K89">
        <v>0.48292317986488342</v>
      </c>
      <c r="L89">
        <v>0.46210205554962158</v>
      </c>
    </row>
    <row r="90" spans="1:12" x14ac:dyDescent="0.3">
      <c r="A90" s="3" t="s">
        <v>100</v>
      </c>
      <c r="B90">
        <v>0.4448874294757843</v>
      </c>
      <c r="C90">
        <v>0.37999388575553888</v>
      </c>
      <c r="D90">
        <v>0.58128345012664795</v>
      </c>
      <c r="E90">
        <v>0.57365876436233521</v>
      </c>
      <c r="F90">
        <v>0.63825172185897827</v>
      </c>
      <c r="G90">
        <v>0.4447307288646698</v>
      </c>
      <c r="H90">
        <v>0.56743961572647095</v>
      </c>
      <c r="I90">
        <v>0.38238978385925287</v>
      </c>
      <c r="J90">
        <v>0.44132709503173828</v>
      </c>
      <c r="K90">
        <v>0.62597596645355225</v>
      </c>
      <c r="L90">
        <v>0.4346269965171814</v>
      </c>
    </row>
    <row r="91" spans="1:12" x14ac:dyDescent="0.3">
      <c r="A91" s="3" t="s">
        <v>101</v>
      </c>
      <c r="B91">
        <v>1.26255214214325</v>
      </c>
      <c r="C91">
        <v>1.4527789354324341</v>
      </c>
      <c r="D91">
        <v>1.285438179969788</v>
      </c>
      <c r="E91">
        <v>1.4027470350265501</v>
      </c>
      <c r="F91">
        <v>1.4368642568588259</v>
      </c>
      <c r="G91">
        <v>1.313705205917358</v>
      </c>
      <c r="H91">
        <v>1.6142123937606809</v>
      </c>
      <c r="I91">
        <v>1.393563985824585</v>
      </c>
      <c r="J91">
        <v>1.448567867279053</v>
      </c>
      <c r="K91">
        <v>1.488875269889832</v>
      </c>
      <c r="L91">
        <v>1.642797708511353</v>
      </c>
    </row>
    <row r="92" spans="1:12" x14ac:dyDescent="0.3">
      <c r="A92" s="3" t="s">
        <v>102</v>
      </c>
      <c r="B92">
        <v>0.49564990401268011</v>
      </c>
      <c r="C92">
        <v>0.71391171216964722</v>
      </c>
      <c r="D92">
        <v>0.58830899000167847</v>
      </c>
      <c r="E92">
        <v>0.67029958963394165</v>
      </c>
      <c r="F92">
        <v>0.55467212200164795</v>
      </c>
      <c r="G92">
        <v>0.70826756954193115</v>
      </c>
      <c r="H92">
        <v>0.62311935424804688</v>
      </c>
      <c r="I92">
        <v>0.63649082183837891</v>
      </c>
      <c r="J92">
        <v>0.64902192354202271</v>
      </c>
      <c r="K92">
        <v>0.5994870662689209</v>
      </c>
      <c r="L92">
        <v>0.54841387271881104</v>
      </c>
    </row>
    <row r="93" spans="1:12" x14ac:dyDescent="0.3">
      <c r="A93" s="3" t="s">
        <v>103</v>
      </c>
      <c r="B93">
        <v>0.66042733192443848</v>
      </c>
      <c r="C93">
        <v>0.69875454902648926</v>
      </c>
      <c r="D93">
        <v>0.59050226211547852</v>
      </c>
      <c r="E93">
        <v>0.52709293365478516</v>
      </c>
      <c r="F93">
        <v>0.55086410045623779</v>
      </c>
      <c r="G93">
        <v>0.66825544834136963</v>
      </c>
      <c r="H93">
        <v>0.64391219615936279</v>
      </c>
      <c r="I93">
        <v>0.50777721405029297</v>
      </c>
      <c r="J93">
        <v>0.5252460241317749</v>
      </c>
      <c r="K93">
        <v>0.6354374885559082</v>
      </c>
      <c r="L93">
        <v>0.55348765850067139</v>
      </c>
    </row>
    <row r="94" spans="1:12" x14ac:dyDescent="0.3">
      <c r="A94" s="3" t="s">
        <v>104</v>
      </c>
      <c r="B94">
        <v>0.12322525680065161</v>
      </c>
      <c r="C94">
        <v>7.5100935995578766E-2</v>
      </c>
      <c r="D94">
        <v>3.4160252660512917E-2</v>
      </c>
      <c r="E94">
        <v>7.228376716375351E-2</v>
      </c>
      <c r="F94">
        <v>0.14803814888000491</v>
      </c>
      <c r="G94">
        <v>5.6551560759544373E-2</v>
      </c>
      <c r="H94">
        <v>-3.528144583106041E-2</v>
      </c>
      <c r="I94">
        <v>-5.4642807692289352E-2</v>
      </c>
      <c r="J94">
        <v>-2.026788517832756E-2</v>
      </c>
      <c r="K94">
        <v>-2.045446261763573E-2</v>
      </c>
      <c r="L94">
        <v>3.1859830021858222E-2</v>
      </c>
    </row>
    <row r="95" spans="1:12" x14ac:dyDescent="0.3">
      <c r="A95" s="3" t="s">
        <v>105</v>
      </c>
      <c r="B95">
        <v>7.6674260199069977E-2</v>
      </c>
      <c r="C95">
        <v>4.0928810834884637E-2</v>
      </c>
      <c r="D95">
        <v>0.15135782957077029</v>
      </c>
      <c r="E95">
        <v>9.1040097177028656E-2</v>
      </c>
      <c r="F95">
        <v>0.18286630511283869</v>
      </c>
      <c r="G95">
        <v>8.4983676671981812E-2</v>
      </c>
      <c r="H95">
        <v>0.1034667044878006</v>
      </c>
      <c r="I95">
        <v>4.2119059711694717E-2</v>
      </c>
      <c r="J95">
        <v>3.3346511423587799E-2</v>
      </c>
      <c r="K95">
        <v>9.5418207347393036E-2</v>
      </c>
      <c r="L95">
        <v>0.16395293176174161</v>
      </c>
    </row>
    <row r="96" spans="1:12" x14ac:dyDescent="0.3">
      <c r="A96" s="3" t="s">
        <v>106</v>
      </c>
      <c r="B96">
        <v>0.49089771509170532</v>
      </c>
      <c r="C96">
        <v>0.19533491134643549</v>
      </c>
      <c r="D96">
        <v>0.24460166692733759</v>
      </c>
      <c r="E96">
        <v>0.3632563054561615</v>
      </c>
      <c r="F96">
        <v>0.3383554220199585</v>
      </c>
      <c r="G96">
        <v>0.50770694017410278</v>
      </c>
      <c r="H96">
        <v>0.33841326832771301</v>
      </c>
      <c r="I96">
        <v>0.39777418971061712</v>
      </c>
      <c r="J96">
        <v>0.40468063950538641</v>
      </c>
      <c r="K96">
        <v>0.3494834303855896</v>
      </c>
      <c r="L96">
        <v>0.44343656301498408</v>
      </c>
    </row>
    <row r="97" spans="1:12" x14ac:dyDescent="0.3">
      <c r="A97" s="3" t="s">
        <v>107</v>
      </c>
      <c r="B97">
        <v>0.43389749526977539</v>
      </c>
      <c r="C97">
        <v>0.47084766626358032</v>
      </c>
      <c r="D97">
        <v>0.28082317113876343</v>
      </c>
      <c r="E97">
        <v>0.35563129186630249</v>
      </c>
      <c r="F97">
        <v>0.33495688438415527</v>
      </c>
      <c r="G97">
        <v>0.30338317155838013</v>
      </c>
      <c r="H97">
        <v>0.41546297073364258</v>
      </c>
      <c r="I97">
        <v>0.20265732705593109</v>
      </c>
      <c r="J97">
        <v>0.14691086113452911</v>
      </c>
      <c r="K97">
        <v>0.17651800811290741</v>
      </c>
      <c r="L97">
        <v>0.2407853156328201</v>
      </c>
    </row>
    <row r="98" spans="1:12" x14ac:dyDescent="0.3">
      <c r="A98" s="3" t="s">
        <v>108</v>
      </c>
      <c r="B98">
        <v>-0.35735473036766052</v>
      </c>
      <c r="C98">
        <v>-0.23718339204788211</v>
      </c>
      <c r="D98">
        <v>-0.38937991857528692</v>
      </c>
      <c r="E98">
        <v>-0.33390793204307562</v>
      </c>
      <c r="F98">
        <v>-0.28877812623977661</v>
      </c>
      <c r="G98">
        <v>-0.36436930298805242</v>
      </c>
      <c r="H98">
        <v>-0.19177290797233579</v>
      </c>
      <c r="I98">
        <v>-0.29044398665428162</v>
      </c>
      <c r="J98">
        <v>-0.37152040004730219</v>
      </c>
      <c r="K98">
        <v>-0.41697362065315252</v>
      </c>
      <c r="L98">
        <v>-0.34400621056556702</v>
      </c>
    </row>
    <row r="99" spans="1:12" x14ac:dyDescent="0.3">
      <c r="A99" s="3" t="s">
        <v>109</v>
      </c>
      <c r="B99">
        <v>0.49369841814041138</v>
      </c>
      <c r="C99">
        <v>0.84599018096923828</v>
      </c>
      <c r="D99">
        <v>0.61511945724487305</v>
      </c>
      <c r="E99">
        <v>0.88109755516052246</v>
      </c>
      <c r="F99">
        <v>0.94000566005706787</v>
      </c>
      <c r="G99">
        <v>0.89493626356124878</v>
      </c>
      <c r="H99">
        <v>0.82216769456863403</v>
      </c>
      <c r="I99">
        <v>0.91528588533401489</v>
      </c>
      <c r="J99">
        <v>0.68651962280273438</v>
      </c>
      <c r="K99">
        <v>0.895180344581604</v>
      </c>
      <c r="L99">
        <v>0.95902472734451294</v>
      </c>
    </row>
    <row r="100" spans="1:12" x14ac:dyDescent="0.3">
      <c r="A100" s="3" t="s">
        <v>110</v>
      </c>
      <c r="B100">
        <v>0.40287598967552191</v>
      </c>
      <c r="C100">
        <v>0.29009982943534851</v>
      </c>
      <c r="D100">
        <v>0.217975839972496</v>
      </c>
      <c r="E100">
        <v>9.590485692024231E-2</v>
      </c>
      <c r="F100">
        <v>0.42540302872657781</v>
      </c>
      <c r="G100">
        <v>0.36931654810905462</v>
      </c>
      <c r="H100">
        <v>0.34539809823036188</v>
      </c>
      <c r="I100">
        <v>3.1973198056221008E-2</v>
      </c>
      <c r="J100">
        <v>-8.1149697303771973E-2</v>
      </c>
      <c r="K100">
        <v>0.29409661889076227</v>
      </c>
      <c r="L100">
        <v>6.3594013452529907E-2</v>
      </c>
    </row>
    <row r="101" spans="1:12" x14ac:dyDescent="0.3">
      <c r="A101" s="3" t="s">
        <v>111</v>
      </c>
      <c r="B101">
        <v>1.165806889533997</v>
      </c>
      <c r="C101">
        <v>1.149463891983032</v>
      </c>
      <c r="D101">
        <v>1.165030717849731</v>
      </c>
      <c r="E101">
        <v>1.3758401870727539</v>
      </c>
      <c r="F101">
        <v>1.319591879844666</v>
      </c>
      <c r="G101">
        <v>1.5312463045120239</v>
      </c>
      <c r="H101">
        <v>1.162395238876343</v>
      </c>
      <c r="I101">
        <v>1.3188215494155879</v>
      </c>
      <c r="J101">
        <v>1.2305328845977781</v>
      </c>
      <c r="K101">
        <v>1.350481510162354</v>
      </c>
      <c r="L101">
        <v>1.384193420410156</v>
      </c>
    </row>
    <row r="102" spans="1:12" x14ac:dyDescent="0.3">
      <c r="A102" s="3" t="s">
        <v>112</v>
      </c>
      <c r="B102">
        <v>0.99041444063186646</v>
      </c>
      <c r="C102">
        <v>1.1931248903274541</v>
      </c>
      <c r="D102">
        <v>0.83295339345932007</v>
      </c>
      <c r="E102">
        <v>1.1206234693527219</v>
      </c>
      <c r="F102">
        <v>0.89642506837844849</v>
      </c>
      <c r="G102">
        <v>1.193541407585144</v>
      </c>
      <c r="H102">
        <v>1.0267820358276369</v>
      </c>
      <c r="I102">
        <v>1.2921930551528931</v>
      </c>
      <c r="J102">
        <v>1.3047769069671631</v>
      </c>
      <c r="K102">
        <v>0.84279567003250122</v>
      </c>
      <c r="L102">
        <v>1.161828994750977</v>
      </c>
    </row>
    <row r="103" spans="1:12" x14ac:dyDescent="0.3">
      <c r="A103" s="3" t="s">
        <v>113</v>
      </c>
      <c r="B103">
        <v>0.48768875002861017</v>
      </c>
      <c r="C103">
        <v>1.045147299766541</v>
      </c>
      <c r="D103">
        <v>0.90866053104400635</v>
      </c>
      <c r="E103">
        <v>1.0521538257598879</v>
      </c>
      <c r="F103">
        <v>1.1202384233474729</v>
      </c>
      <c r="G103">
        <v>0.94237476587295532</v>
      </c>
      <c r="H103">
        <v>0.6468619704246521</v>
      </c>
      <c r="I103">
        <v>0.85897749662399292</v>
      </c>
      <c r="J103">
        <v>1.0335075855255129</v>
      </c>
      <c r="K103">
        <v>0.75348645448684692</v>
      </c>
      <c r="L103">
        <v>0.86633580923080444</v>
      </c>
    </row>
    <row r="104" spans="1:12" x14ac:dyDescent="0.3">
      <c r="A104" s="3" t="s">
        <v>114</v>
      </c>
      <c r="B104">
        <v>0.50392472743988037</v>
      </c>
      <c r="C104">
        <v>0.42298513650894171</v>
      </c>
      <c r="D104">
        <v>0.47764122486114502</v>
      </c>
      <c r="E104">
        <v>0.48744297027587891</v>
      </c>
      <c r="F104">
        <v>0.5580788254737854</v>
      </c>
      <c r="G104">
        <v>0.5194970965385437</v>
      </c>
      <c r="H104">
        <v>0.61398965120315552</v>
      </c>
      <c r="I104">
        <v>0.52062124013900757</v>
      </c>
      <c r="J104">
        <v>0.55263745784759521</v>
      </c>
      <c r="K104">
        <v>0.48470854759216309</v>
      </c>
      <c r="L104">
        <v>0.53867429494857788</v>
      </c>
    </row>
    <row r="105" spans="1:12" x14ac:dyDescent="0.3">
      <c r="A105" s="3" t="s">
        <v>115</v>
      </c>
      <c r="B105">
        <v>0.83814519643783569</v>
      </c>
      <c r="C105">
        <v>1.0053726434707639</v>
      </c>
      <c r="D105">
        <v>0.9142305850982666</v>
      </c>
      <c r="E105">
        <v>1.0200788974761961</v>
      </c>
      <c r="F105">
        <v>1.1453089714050291</v>
      </c>
      <c r="G105">
        <v>1.1028425693511961</v>
      </c>
      <c r="H105">
        <v>1.102290987968445</v>
      </c>
      <c r="I105">
        <v>0.94997215270996094</v>
      </c>
      <c r="J105">
        <v>0.93467628955841064</v>
      </c>
      <c r="K105">
        <v>1.206650972366333</v>
      </c>
      <c r="L105">
        <v>1.0682723522186279</v>
      </c>
    </row>
    <row r="106" spans="1:12" x14ac:dyDescent="0.3">
      <c r="A106" s="3" t="s">
        <v>116</v>
      </c>
      <c r="B106">
        <v>0.1076056808233261</v>
      </c>
      <c r="C106">
        <v>7.7584028244018555E-2</v>
      </c>
      <c r="D106">
        <v>0.12317492067813871</v>
      </c>
      <c r="E106">
        <v>0.18931189179420471</v>
      </c>
      <c r="F106">
        <v>0.18362525105476379</v>
      </c>
      <c r="G106">
        <v>0.16941520571708679</v>
      </c>
      <c r="H106">
        <v>0.19472220540046689</v>
      </c>
      <c r="I106">
        <v>0.14788046479225159</v>
      </c>
      <c r="J106">
        <v>8.4306344389915466E-2</v>
      </c>
      <c r="K106">
        <v>0.17644661664962771</v>
      </c>
      <c r="L106">
        <v>0.26227688789367681</v>
      </c>
    </row>
    <row r="107" spans="1:12" x14ac:dyDescent="0.3">
      <c r="A107" s="3" t="s">
        <v>117</v>
      </c>
      <c r="B107">
        <v>0.17807102203369141</v>
      </c>
      <c r="C107">
        <v>0.22910091280937189</v>
      </c>
      <c r="D107">
        <v>0.2337169945240021</v>
      </c>
      <c r="E107">
        <v>0.1678778529167175</v>
      </c>
      <c r="F107">
        <v>0.2456862926483154</v>
      </c>
      <c r="G107">
        <v>0.1975709646940231</v>
      </c>
      <c r="H107">
        <v>0.14405873417854309</v>
      </c>
      <c r="I107">
        <v>0.1374371200799942</v>
      </c>
      <c r="J107">
        <v>0.1789693087339401</v>
      </c>
      <c r="K107">
        <v>0.12382817268371581</v>
      </c>
      <c r="L107">
        <v>0.20038397610187531</v>
      </c>
    </row>
    <row r="108" spans="1:12" x14ac:dyDescent="0.3">
      <c r="A108" s="3" t="s">
        <v>118</v>
      </c>
      <c r="B108">
        <v>-9.775581955909729E-2</v>
      </c>
      <c r="C108">
        <v>-0.13815632462501529</v>
      </c>
      <c r="D108">
        <v>-0.1179452836513519</v>
      </c>
      <c r="E108">
        <v>-0.1304330974817276</v>
      </c>
      <c r="F108">
        <v>-7.0543453097343445E-2</v>
      </c>
      <c r="G108">
        <v>-0.21772582828998571</v>
      </c>
      <c r="H108">
        <v>-0.1097924113273621</v>
      </c>
      <c r="I108">
        <v>-0.13850730657577509</v>
      </c>
      <c r="J108">
        <v>-0.15614932775497439</v>
      </c>
      <c r="K108">
        <v>-0.1392882168292999</v>
      </c>
      <c r="L108">
        <v>-9.2653892934322357E-2</v>
      </c>
    </row>
    <row r="109" spans="1:12" x14ac:dyDescent="0.3">
      <c r="A109" s="3" t="s">
        <v>119</v>
      </c>
      <c r="B109">
        <v>0.38382798433303827</v>
      </c>
      <c r="C109">
        <v>0.69322949647903442</v>
      </c>
      <c r="D109">
        <v>0.40413749217987061</v>
      </c>
      <c r="E109">
        <v>0.81960505247116089</v>
      </c>
      <c r="F109">
        <v>0.80344504117965698</v>
      </c>
      <c r="G109">
        <v>0.88753759860992432</v>
      </c>
      <c r="H109">
        <v>0.82584124803543091</v>
      </c>
      <c r="I109">
        <v>0.60288053750991821</v>
      </c>
      <c r="J109">
        <v>0.38220506906509399</v>
      </c>
      <c r="K109">
        <v>0.70389270782470703</v>
      </c>
      <c r="L109">
        <v>0.80334293842315674</v>
      </c>
    </row>
    <row r="110" spans="1:12" x14ac:dyDescent="0.3">
      <c r="A110" s="3" t="s">
        <v>120</v>
      </c>
      <c r="B110">
        <v>2.266378328204155E-2</v>
      </c>
      <c r="C110">
        <v>-9.9486649036407471E-2</v>
      </c>
      <c r="D110">
        <v>2.4163190275430679E-2</v>
      </c>
      <c r="E110">
        <v>0.1665913462638855</v>
      </c>
      <c r="F110">
        <v>-6.3285067677497864E-2</v>
      </c>
      <c r="G110">
        <v>-3.8771338760852807E-2</v>
      </c>
      <c r="H110">
        <v>-0.2276982665061951</v>
      </c>
      <c r="I110">
        <v>2.7608271688222889E-2</v>
      </c>
      <c r="J110">
        <v>0.1809301674365997</v>
      </c>
      <c r="K110">
        <v>-0.28718817234039312</v>
      </c>
      <c r="L110">
        <v>-0.23142622411251071</v>
      </c>
    </row>
    <row r="111" spans="1:12" x14ac:dyDescent="0.3">
      <c r="A111" s="3" t="s">
        <v>121</v>
      </c>
      <c r="B111">
        <v>0.30146059393882751</v>
      </c>
      <c r="C111">
        <v>0.39197197556495672</v>
      </c>
      <c r="D111">
        <v>0.10861768573522571</v>
      </c>
      <c r="E111">
        <v>0.26072970032691961</v>
      </c>
      <c r="F111">
        <v>0.30871620774269098</v>
      </c>
      <c r="G111">
        <v>0.46664899587631231</v>
      </c>
      <c r="H111">
        <v>0.26237475872039789</v>
      </c>
      <c r="I111">
        <v>2.2196462377905849E-2</v>
      </c>
      <c r="J111">
        <v>0.25956565141677862</v>
      </c>
      <c r="K111">
        <v>0.13521996140480039</v>
      </c>
      <c r="L111">
        <v>0.118345819413662</v>
      </c>
    </row>
    <row r="112" spans="1:12" x14ac:dyDescent="0.3">
      <c r="A112" s="3" t="s">
        <v>122</v>
      </c>
      <c r="B112">
        <v>0.73763251304626465</v>
      </c>
      <c r="C112">
        <v>0.93876510858535767</v>
      </c>
      <c r="D112">
        <v>0.62384837865829468</v>
      </c>
      <c r="E112">
        <v>0.78436958789825439</v>
      </c>
      <c r="F112">
        <v>0.99451726675033569</v>
      </c>
      <c r="G112">
        <v>0.73507958650588989</v>
      </c>
      <c r="H112">
        <v>0.96405702829360962</v>
      </c>
      <c r="I112">
        <v>0.79113852977752686</v>
      </c>
      <c r="J112">
        <v>0.6407579779624939</v>
      </c>
      <c r="K112">
        <v>0.76608163118362427</v>
      </c>
      <c r="L112">
        <v>0.73427599668502808</v>
      </c>
    </row>
    <row r="113" spans="1:12" x14ac:dyDescent="0.3">
      <c r="A113" s="3" t="s">
        <v>123</v>
      </c>
      <c r="B113">
        <v>0.84243196249008179</v>
      </c>
      <c r="C113">
        <v>0.98290532827377319</v>
      </c>
      <c r="D113">
        <v>0.80146104097366333</v>
      </c>
      <c r="E113">
        <v>0.80951863527297974</v>
      </c>
      <c r="F113">
        <v>0.64074665307998657</v>
      </c>
      <c r="G113">
        <v>0.87490904331207275</v>
      </c>
      <c r="H113">
        <v>0.87708842754364014</v>
      </c>
      <c r="I113">
        <v>0.78118324279785156</v>
      </c>
      <c r="J113">
        <v>0.81191325187683105</v>
      </c>
      <c r="K113">
        <v>0.80594515800476074</v>
      </c>
      <c r="L113">
        <v>0.77081155776977539</v>
      </c>
    </row>
    <row r="114" spans="1:12" x14ac:dyDescent="0.3">
      <c r="A114" s="3" t="s">
        <v>124</v>
      </c>
      <c r="B114">
        <v>0.60385113954544067</v>
      </c>
      <c r="C114">
        <v>0.85417646169662476</v>
      </c>
      <c r="D114">
        <v>0.66320675611495972</v>
      </c>
      <c r="E114">
        <v>0.6099933385848999</v>
      </c>
      <c r="F114">
        <v>0.75123018026351929</v>
      </c>
      <c r="G114">
        <v>0.49749216437339783</v>
      </c>
      <c r="H114">
        <v>0.81505823135375977</v>
      </c>
      <c r="I114">
        <v>0.61046057939529419</v>
      </c>
      <c r="J114">
        <v>0.55841571092605591</v>
      </c>
      <c r="K114">
        <v>0.75089371204376221</v>
      </c>
      <c r="L114">
        <v>0.84368997812271118</v>
      </c>
    </row>
    <row r="115" spans="1:12" x14ac:dyDescent="0.3">
      <c r="A115" s="3" t="s">
        <v>125</v>
      </c>
      <c r="B115">
        <v>0.15936291217803961</v>
      </c>
      <c r="C115">
        <v>0.14616307616233831</v>
      </c>
      <c r="D115">
        <v>0.2466433048248291</v>
      </c>
      <c r="E115">
        <v>0.12697187066078189</v>
      </c>
      <c r="F115">
        <v>0.2344829440116882</v>
      </c>
      <c r="G115">
        <v>2.0326094701886181E-2</v>
      </c>
      <c r="H115">
        <v>9.2276342213153839E-2</v>
      </c>
      <c r="I115">
        <v>0.17213404178619379</v>
      </c>
      <c r="J115">
        <v>0.21501687169075009</v>
      </c>
      <c r="K115">
        <v>0.16480594873428339</v>
      </c>
      <c r="L115">
        <v>0.13510361313819891</v>
      </c>
    </row>
    <row r="116" spans="1:12" x14ac:dyDescent="0.3">
      <c r="A116" s="3" t="s">
        <v>126</v>
      </c>
      <c r="B116">
        <v>0.54240608215332031</v>
      </c>
      <c r="C116">
        <v>0.45178341865539551</v>
      </c>
      <c r="D116">
        <v>0.7306438684463501</v>
      </c>
      <c r="E116">
        <v>0.79300224781036377</v>
      </c>
      <c r="F116">
        <v>0.68445336818695068</v>
      </c>
      <c r="G116">
        <v>0.35692480206489557</v>
      </c>
      <c r="H116">
        <v>0.66555237770080566</v>
      </c>
      <c r="I116">
        <v>0.85320174694061279</v>
      </c>
      <c r="J116">
        <v>0.75187051296234131</v>
      </c>
      <c r="K116">
        <v>0.65451836585998535</v>
      </c>
      <c r="L116">
        <v>0.94737231731414795</v>
      </c>
    </row>
    <row r="117" spans="1:12" x14ac:dyDescent="0.3">
      <c r="A117" s="3" t="s">
        <v>127</v>
      </c>
      <c r="B117">
        <v>0.10151252150535579</v>
      </c>
      <c r="C117">
        <v>4.5075971633195877E-2</v>
      </c>
      <c r="D117">
        <v>0.14893114566802981</v>
      </c>
      <c r="E117">
        <v>0.11243972182273861</v>
      </c>
      <c r="F117">
        <v>0.30768188834190369</v>
      </c>
      <c r="G117">
        <v>0.13286273181438449</v>
      </c>
      <c r="H117">
        <v>5.0948940217494958E-2</v>
      </c>
      <c r="I117">
        <v>0.17014050483703611</v>
      </c>
      <c r="J117">
        <v>0.16767334938049319</v>
      </c>
      <c r="K117">
        <v>0.15071359276771551</v>
      </c>
      <c r="L117">
        <v>0.20833525061607361</v>
      </c>
    </row>
    <row r="118" spans="1:12" x14ac:dyDescent="0.3">
      <c r="A118" s="3" t="s">
        <v>128</v>
      </c>
      <c r="B118">
        <v>0.15935561060905459</v>
      </c>
      <c r="C118">
        <v>0.32271280884742742</v>
      </c>
      <c r="D118">
        <v>0.35395434498786932</v>
      </c>
      <c r="E118">
        <v>0.20983920991420749</v>
      </c>
      <c r="F118">
        <v>0.31884455680847168</v>
      </c>
      <c r="G118">
        <v>0.229019895195961</v>
      </c>
      <c r="H118">
        <v>0.26739120483398438</v>
      </c>
      <c r="I118">
        <v>0.31881621479988098</v>
      </c>
      <c r="J118">
        <v>0.2182657718658447</v>
      </c>
      <c r="K118">
        <v>0.24888154864311221</v>
      </c>
      <c r="L118">
        <v>0.29248103499412542</v>
      </c>
    </row>
    <row r="119" spans="1:12" x14ac:dyDescent="0.3">
      <c r="A119" s="3" t="s">
        <v>129</v>
      </c>
      <c r="B119">
        <v>1.0948029756546021</v>
      </c>
      <c r="C119">
        <v>1.030236959457397</v>
      </c>
      <c r="D119">
        <v>1.095108270645142</v>
      </c>
      <c r="E119">
        <v>1.166098833084106</v>
      </c>
      <c r="F119">
        <v>1.0754367113113401</v>
      </c>
      <c r="G119">
        <v>1.268353939056396</v>
      </c>
      <c r="H119">
        <v>1.1466044187545781</v>
      </c>
      <c r="I119">
        <v>1.1886634826660161</v>
      </c>
      <c r="J119">
        <v>1.1439720392227171</v>
      </c>
      <c r="K119">
        <v>1.2489708662033081</v>
      </c>
      <c r="L119">
        <v>1.196462869644165</v>
      </c>
    </row>
    <row r="120" spans="1:12" x14ac:dyDescent="0.3">
      <c r="A120" s="3" t="s">
        <v>130</v>
      </c>
      <c r="B120">
        <v>0.38454946875572199</v>
      </c>
      <c r="C120">
        <v>0.41965222358703608</v>
      </c>
      <c r="D120">
        <v>0.43418693542480469</v>
      </c>
      <c r="E120">
        <v>0.52536177635192871</v>
      </c>
      <c r="F120">
        <v>0.466339111328125</v>
      </c>
      <c r="G120">
        <v>0.471414715051651</v>
      </c>
      <c r="H120">
        <v>0.33422186970710749</v>
      </c>
      <c r="I120">
        <v>0.49848335981369019</v>
      </c>
      <c r="J120">
        <v>0.52930223941802979</v>
      </c>
      <c r="K120">
        <v>0.3593485951423645</v>
      </c>
      <c r="L120">
        <v>0.4312763512134552</v>
      </c>
    </row>
    <row r="121" spans="1:12" x14ac:dyDescent="0.3">
      <c r="A121" s="3" t="s">
        <v>131</v>
      </c>
      <c r="B121">
        <v>0.41713064908981318</v>
      </c>
      <c r="C121">
        <v>0.1968868970870972</v>
      </c>
      <c r="D121">
        <v>0.2423798143863678</v>
      </c>
      <c r="E121">
        <v>0.19318997859954831</v>
      </c>
      <c r="F121">
        <v>0.2370922863483429</v>
      </c>
      <c r="G121">
        <v>0.20850640535354609</v>
      </c>
      <c r="H121">
        <v>0.27053585648536682</v>
      </c>
      <c r="I121">
        <v>0.19288468360900879</v>
      </c>
      <c r="J121">
        <v>0.17818483710288999</v>
      </c>
      <c r="K121">
        <v>0.20879378914833069</v>
      </c>
      <c r="L121">
        <v>0.282269686460495</v>
      </c>
    </row>
    <row r="122" spans="1:12" x14ac:dyDescent="0.3">
      <c r="A122" s="3" t="s">
        <v>132</v>
      </c>
      <c r="B122">
        <v>0.26853874325752258</v>
      </c>
      <c r="C122">
        <v>0.24731659889221189</v>
      </c>
      <c r="D122">
        <v>-5.0637446343898773E-2</v>
      </c>
      <c r="E122">
        <v>0.5135614275932312</v>
      </c>
      <c r="F122">
        <v>0.2221068739891052</v>
      </c>
      <c r="G122">
        <v>0.45900529623031622</v>
      </c>
      <c r="H122">
        <v>0.55198174715042114</v>
      </c>
      <c r="I122">
        <v>0.35245209932327271</v>
      </c>
      <c r="J122">
        <v>0.37570092082023621</v>
      </c>
      <c r="K122">
        <v>0.58334988355636597</v>
      </c>
      <c r="L122">
        <v>0.51917999982833862</v>
      </c>
    </row>
    <row r="123" spans="1:12" x14ac:dyDescent="0.3">
      <c r="A123" s="3" t="s">
        <v>133</v>
      </c>
      <c r="B123">
        <v>0.53551548719406128</v>
      </c>
      <c r="C123">
        <v>0.74288398027420044</v>
      </c>
      <c r="D123">
        <v>0.57594692707061768</v>
      </c>
      <c r="E123">
        <v>0.51529061794281006</v>
      </c>
      <c r="F123">
        <v>0.53633385896682739</v>
      </c>
      <c r="G123">
        <v>0.44815173745155329</v>
      </c>
      <c r="H123">
        <v>0.50456112623214722</v>
      </c>
      <c r="I123">
        <v>0.56080436706542969</v>
      </c>
      <c r="J123">
        <v>0.54908430576324463</v>
      </c>
      <c r="K123">
        <v>0.39934316277503967</v>
      </c>
      <c r="L123">
        <v>0.48593991994857788</v>
      </c>
    </row>
    <row r="124" spans="1:12" x14ac:dyDescent="0.3">
      <c r="A124" s="3" t="s">
        <v>134</v>
      </c>
      <c r="B124">
        <v>0.64254075288772583</v>
      </c>
      <c r="C124">
        <v>0.76145458221435547</v>
      </c>
      <c r="D124">
        <v>0.93955832719802856</v>
      </c>
      <c r="E124">
        <v>0.86758702993392944</v>
      </c>
      <c r="F124">
        <v>0.65311932563781738</v>
      </c>
      <c r="G124">
        <v>0.4938676655292511</v>
      </c>
      <c r="H124">
        <v>0.8192591667175293</v>
      </c>
      <c r="I124">
        <v>0.71581679582595825</v>
      </c>
      <c r="J124">
        <v>0.55449879169464111</v>
      </c>
      <c r="K124">
        <v>0.79288244247436523</v>
      </c>
      <c r="L124">
        <v>0.78695172071456909</v>
      </c>
    </row>
    <row r="125" spans="1:12" x14ac:dyDescent="0.3">
      <c r="A125" s="3" t="s">
        <v>135</v>
      </c>
      <c r="B125">
        <v>1.0644223690032959</v>
      </c>
      <c r="C125">
        <v>1.119916558265686</v>
      </c>
      <c r="D125">
        <v>1.108152031898499</v>
      </c>
      <c r="E125">
        <v>1.0364799499511721</v>
      </c>
      <c r="F125">
        <v>1.023963093757629</v>
      </c>
      <c r="G125">
        <v>1.1176185607910161</v>
      </c>
      <c r="H125">
        <v>1.1011620759963989</v>
      </c>
      <c r="I125">
        <v>1.0398449897766111</v>
      </c>
      <c r="J125">
        <v>1.047163724899292</v>
      </c>
      <c r="K125">
        <v>1.0036278963088989</v>
      </c>
      <c r="L125">
        <v>0.95566153526306152</v>
      </c>
    </row>
    <row r="126" spans="1:12" x14ac:dyDescent="0.3">
      <c r="A126" s="3" t="s">
        <v>136</v>
      </c>
      <c r="B126">
        <v>1.3541717529296879</v>
      </c>
      <c r="C126">
        <v>1.354728698730469</v>
      </c>
      <c r="D126">
        <v>1.2661035060882571</v>
      </c>
      <c r="E126">
        <v>1.2500040531158449</v>
      </c>
      <c r="F126">
        <v>1.5037839412689209</v>
      </c>
      <c r="G126">
        <v>1.331509113311768</v>
      </c>
      <c r="H126">
        <v>1.409976005554199</v>
      </c>
      <c r="I126">
        <v>1.334039688110352</v>
      </c>
      <c r="J126">
        <v>1.008506059646606</v>
      </c>
      <c r="K126">
        <v>1.3267524242401121</v>
      </c>
      <c r="L126">
        <v>1.2149320840835569</v>
      </c>
    </row>
    <row r="127" spans="1:12" x14ac:dyDescent="0.3">
      <c r="A127" s="3" t="s">
        <v>137</v>
      </c>
      <c r="B127">
        <v>0.395000159740448</v>
      </c>
      <c r="C127">
        <v>0.25879332423210138</v>
      </c>
      <c r="D127">
        <v>0.4349844753742218</v>
      </c>
      <c r="E127">
        <v>0.4742664098739624</v>
      </c>
      <c r="F127">
        <v>0.45158159732818598</v>
      </c>
      <c r="G127">
        <v>0.54485064744949341</v>
      </c>
      <c r="H127">
        <v>0.40758258104324341</v>
      </c>
      <c r="I127">
        <v>0.46991625428199768</v>
      </c>
      <c r="J127">
        <v>0.38725054264068598</v>
      </c>
      <c r="K127">
        <v>0.51202255487442017</v>
      </c>
      <c r="L127">
        <v>0.61553657054901123</v>
      </c>
    </row>
    <row r="128" spans="1:12" x14ac:dyDescent="0.3">
      <c r="A128" s="3" t="s">
        <v>138</v>
      </c>
      <c r="B128">
        <v>-3.9418578147888177E-2</v>
      </c>
      <c r="C128">
        <v>-3.728068619966507E-2</v>
      </c>
      <c r="D128">
        <v>-5.2846651524305337E-2</v>
      </c>
      <c r="E128">
        <v>-0.1217745840549469</v>
      </c>
      <c r="F128">
        <v>-0.14141170680522919</v>
      </c>
      <c r="G128">
        <v>-0.24569231271743769</v>
      </c>
      <c r="H128">
        <v>-0.2347416877746582</v>
      </c>
      <c r="I128">
        <v>-0.15137629210948941</v>
      </c>
      <c r="J128">
        <v>-0.1229814738035202</v>
      </c>
      <c r="K128">
        <v>-0.2087944895029068</v>
      </c>
      <c r="L128">
        <v>-0.1013500988483429</v>
      </c>
    </row>
    <row r="129" spans="1:12" x14ac:dyDescent="0.3">
      <c r="A129" s="3" t="s">
        <v>139</v>
      </c>
      <c r="B129">
        <v>0.16155834496021271</v>
      </c>
      <c r="C129">
        <v>-1.097364537417889E-2</v>
      </c>
      <c r="D129">
        <v>5.5538095533847809E-2</v>
      </c>
      <c r="E129">
        <v>-4.373912513256073E-2</v>
      </c>
      <c r="F129">
        <v>5.2388124167919159E-2</v>
      </c>
      <c r="G129">
        <v>7.7391467988491058E-2</v>
      </c>
      <c r="H129">
        <v>4.115644097328186E-2</v>
      </c>
      <c r="I129">
        <v>-9.7400382161140442E-2</v>
      </c>
      <c r="J129">
        <v>-7.3225162923336029E-2</v>
      </c>
      <c r="K129">
        <v>5.7520605623722083E-2</v>
      </c>
      <c r="L129">
        <v>0.19090758264064789</v>
      </c>
    </row>
    <row r="130" spans="1:12" x14ac:dyDescent="0.3">
      <c r="A130" s="3" t="s">
        <v>140</v>
      </c>
      <c r="B130">
        <v>-0.2102202624082565</v>
      </c>
      <c r="C130">
        <v>-5.0712168216705322E-2</v>
      </c>
      <c r="D130">
        <v>-7.6470643281936646E-2</v>
      </c>
      <c r="E130">
        <v>-7.9327613115310669E-2</v>
      </c>
      <c r="F130">
        <v>-0.1244949102401733</v>
      </c>
      <c r="G130">
        <v>-0.22818771004676819</v>
      </c>
      <c r="H130">
        <v>-0.23186193406581879</v>
      </c>
      <c r="I130">
        <v>-8.8811807334423065E-2</v>
      </c>
      <c r="J130">
        <v>6.7272178828716278E-2</v>
      </c>
      <c r="K130">
        <v>-0.22652477025985721</v>
      </c>
      <c r="L130">
        <v>-0.21553462743759161</v>
      </c>
    </row>
    <row r="131" spans="1:12" x14ac:dyDescent="0.3">
      <c r="A131" s="3" t="s">
        <v>141</v>
      </c>
      <c r="B131">
        <v>0.54743778705596924</v>
      </c>
      <c r="C131">
        <v>0.70767050981521606</v>
      </c>
      <c r="D131">
        <v>0.57768362760543823</v>
      </c>
      <c r="E131">
        <v>0.50941532850265503</v>
      </c>
      <c r="F131">
        <v>0.64683330059051514</v>
      </c>
      <c r="G131">
        <v>0.72214007377624512</v>
      </c>
      <c r="H131">
        <v>0.58228254318237305</v>
      </c>
      <c r="I131">
        <v>0.48847144842147833</v>
      </c>
      <c r="J131">
        <v>0.52492201328277588</v>
      </c>
      <c r="K131">
        <v>0.53215211629867554</v>
      </c>
      <c r="L131">
        <v>0.59132671356201172</v>
      </c>
    </row>
    <row r="132" spans="1:12" x14ac:dyDescent="0.3">
      <c r="A132" s="3" t="s">
        <v>142</v>
      </c>
      <c r="B132">
        <v>1.0271657705307009</v>
      </c>
      <c r="C132">
        <v>1.239619374275208</v>
      </c>
      <c r="D132">
        <v>0.95722812414169312</v>
      </c>
      <c r="E132">
        <v>1.109076976776123</v>
      </c>
      <c r="F132">
        <v>0.99807268381118774</v>
      </c>
      <c r="G132">
        <v>1.1250952482223511</v>
      </c>
      <c r="H132">
        <v>1.2443497180938721</v>
      </c>
      <c r="I132">
        <v>1.1241376399993901</v>
      </c>
      <c r="J132">
        <v>0.75853288173675537</v>
      </c>
      <c r="K132">
        <v>0.71698522567749023</v>
      </c>
      <c r="L132">
        <v>1.166984558105469</v>
      </c>
    </row>
    <row r="133" spans="1:12" x14ac:dyDescent="0.3">
      <c r="A133" s="3" t="s">
        <v>143</v>
      </c>
      <c r="B133">
        <v>0.75963205099105835</v>
      </c>
      <c r="C133">
        <v>0.85216885805130005</v>
      </c>
      <c r="D133">
        <v>0.80780738592147827</v>
      </c>
      <c r="E133">
        <v>0.78780758380889893</v>
      </c>
      <c r="F133">
        <v>0.8017420768737793</v>
      </c>
      <c r="G133">
        <v>0.79675006866455078</v>
      </c>
      <c r="H133">
        <v>0.89228713512420654</v>
      </c>
      <c r="I133">
        <v>0.8262639045715332</v>
      </c>
      <c r="J133">
        <v>0.7529674768447876</v>
      </c>
      <c r="K133">
        <v>0.81234550476074219</v>
      </c>
      <c r="L133">
        <v>0.86963295936584473</v>
      </c>
    </row>
    <row r="134" spans="1:12" x14ac:dyDescent="0.3">
      <c r="A134" s="3" t="s">
        <v>144</v>
      </c>
      <c r="B134">
        <v>0.5511208176612854</v>
      </c>
      <c r="C134">
        <v>0.61428529024124146</v>
      </c>
      <c r="D134">
        <v>0.60136312246322632</v>
      </c>
      <c r="E134">
        <v>0.68565618991851807</v>
      </c>
      <c r="F134">
        <v>0.50181716680526733</v>
      </c>
      <c r="G134">
        <v>0.55158525705337524</v>
      </c>
      <c r="H134">
        <v>0.67131233215332031</v>
      </c>
      <c r="I134">
        <v>0.72997212409973145</v>
      </c>
      <c r="J134">
        <v>0.74778252840042114</v>
      </c>
      <c r="K134">
        <v>0.6554875373840332</v>
      </c>
      <c r="L134">
        <v>0.59829288721084595</v>
      </c>
    </row>
    <row r="135" spans="1:12" x14ac:dyDescent="0.3">
      <c r="A135" s="3" t="s">
        <v>145</v>
      </c>
      <c r="B135">
        <v>0.60829383134841919</v>
      </c>
      <c r="C135">
        <v>0.53626978397369385</v>
      </c>
      <c r="D135">
        <v>0.62319916486740112</v>
      </c>
      <c r="E135">
        <v>0.56200885772705078</v>
      </c>
      <c r="F135">
        <v>0.59264343976974487</v>
      </c>
      <c r="G135">
        <v>0.60484594106674194</v>
      </c>
      <c r="H135">
        <v>0.52050715684890747</v>
      </c>
      <c r="I135">
        <v>0.50235509872436523</v>
      </c>
      <c r="J135">
        <v>0.57628822326660156</v>
      </c>
      <c r="K135">
        <v>0.56695711612701416</v>
      </c>
      <c r="L135">
        <v>0.54738348722457886</v>
      </c>
    </row>
    <row r="136" spans="1:12" x14ac:dyDescent="0.3">
      <c r="A136" s="3" t="s">
        <v>146</v>
      </c>
      <c r="B136">
        <v>-0.19108892977237699</v>
      </c>
      <c r="C136">
        <v>1.2672685086727141E-2</v>
      </c>
      <c r="D136">
        <v>-0.25826066732406622</v>
      </c>
      <c r="E136">
        <v>1.9748572260141369E-2</v>
      </c>
      <c r="F136">
        <v>-3.940868005156517E-2</v>
      </c>
      <c r="G136">
        <v>-0.29635682702064509</v>
      </c>
      <c r="H136">
        <v>8.0048032104969025E-3</v>
      </c>
      <c r="I136">
        <v>4.3177977204322806E-3</v>
      </c>
      <c r="J136">
        <v>1.9757412374019619E-2</v>
      </c>
      <c r="K136">
        <v>0.1178365424275398</v>
      </c>
      <c r="L136">
        <v>6.6546507179737091E-2</v>
      </c>
    </row>
    <row r="137" spans="1:12" x14ac:dyDescent="0.3">
      <c r="A137" s="3" t="s">
        <v>147</v>
      </c>
      <c r="B137">
        <v>0.49214658141136169</v>
      </c>
      <c r="C137">
        <v>0.67997241020202637</v>
      </c>
      <c r="D137">
        <v>0.89887619018554688</v>
      </c>
      <c r="E137">
        <v>0.36999276280403143</v>
      </c>
      <c r="F137">
        <v>1.012683629989624</v>
      </c>
      <c r="G137">
        <v>0.2748887836933136</v>
      </c>
      <c r="H137">
        <v>0.34002527594566351</v>
      </c>
      <c r="I137">
        <v>0.27782377600669861</v>
      </c>
      <c r="J137">
        <v>0.1380312442779541</v>
      </c>
      <c r="K137">
        <v>0.42382678389549261</v>
      </c>
      <c r="L137">
        <v>0.1830844581127167</v>
      </c>
    </row>
    <row r="138" spans="1:12" x14ac:dyDescent="0.3">
      <c r="A138" s="3" t="s">
        <v>148</v>
      </c>
      <c r="B138">
        <v>0.51301383972167969</v>
      </c>
      <c r="C138">
        <v>0.57732337713241577</v>
      </c>
      <c r="D138">
        <v>0.63072144985198975</v>
      </c>
      <c r="E138">
        <v>0.61874294281005859</v>
      </c>
      <c r="F138">
        <v>0.598014235496521</v>
      </c>
      <c r="G138">
        <v>0.74577790498733521</v>
      </c>
      <c r="H138">
        <v>0.53443914651870728</v>
      </c>
      <c r="I138">
        <v>0.68118208646774292</v>
      </c>
      <c r="J138">
        <v>0.62384897470474243</v>
      </c>
      <c r="K138">
        <v>0.58791959285736084</v>
      </c>
      <c r="L138">
        <v>0.68271946907043457</v>
      </c>
    </row>
    <row r="139" spans="1:12" x14ac:dyDescent="0.3">
      <c r="A139" s="3" t="s">
        <v>149</v>
      </c>
      <c r="B139">
        <v>0.3135337233543396</v>
      </c>
      <c r="C139">
        <v>0.41959917545318598</v>
      </c>
      <c r="D139">
        <v>0.54669106006622314</v>
      </c>
      <c r="E139">
        <v>0.36373424530029302</v>
      </c>
      <c r="F139">
        <v>0.41053703427314758</v>
      </c>
      <c r="G139">
        <v>0.52431094646453857</v>
      </c>
      <c r="H139">
        <v>0.34127432107925421</v>
      </c>
      <c r="I139">
        <v>0.34282457828521729</v>
      </c>
      <c r="J139">
        <v>0.27712064981460571</v>
      </c>
      <c r="K139">
        <v>0.25412991642951971</v>
      </c>
      <c r="L139">
        <v>0.51456809043884277</v>
      </c>
    </row>
    <row r="140" spans="1:12" x14ac:dyDescent="0.3">
      <c r="A140" s="3" t="s">
        <v>150</v>
      </c>
      <c r="B140">
        <v>0.86967873573303223</v>
      </c>
      <c r="C140">
        <v>0.75650608539581299</v>
      </c>
      <c r="D140">
        <v>0.94583743810653687</v>
      </c>
      <c r="E140">
        <v>1.0862716436386111</v>
      </c>
      <c r="F140">
        <v>0.89593756198883057</v>
      </c>
      <c r="G140">
        <v>0.91303986310958862</v>
      </c>
      <c r="H140">
        <v>0.87478703260421753</v>
      </c>
      <c r="I140">
        <v>0.9980463981628418</v>
      </c>
      <c r="J140">
        <v>1.0169434547424321</v>
      </c>
      <c r="K140">
        <v>0.8022921085357666</v>
      </c>
      <c r="L140">
        <v>1.057485938072205</v>
      </c>
    </row>
    <row r="141" spans="1:12" x14ac:dyDescent="0.3">
      <c r="A141" s="3" t="s">
        <v>151</v>
      </c>
      <c r="B141">
        <v>0.3771548867225647</v>
      </c>
      <c r="C141">
        <v>0.23878450691699979</v>
      </c>
      <c r="D141">
        <v>0.3642125129699707</v>
      </c>
      <c r="E141">
        <v>0.2472015172243118</v>
      </c>
      <c r="F141">
        <v>0.33125853538513178</v>
      </c>
      <c r="G141">
        <v>0.16243711113929751</v>
      </c>
      <c r="H141">
        <v>0.29128450155258179</v>
      </c>
      <c r="I141">
        <v>0.22734291851520541</v>
      </c>
      <c r="J141">
        <v>0.28983175754547119</v>
      </c>
      <c r="K141">
        <v>0.41007810831069952</v>
      </c>
      <c r="L141">
        <v>0.40026307106018072</v>
      </c>
    </row>
    <row r="142" spans="1:12" x14ac:dyDescent="0.3">
      <c r="A142" s="3" t="s">
        <v>152</v>
      </c>
      <c r="B142">
        <v>-0.1056504994630814</v>
      </c>
      <c r="C142">
        <v>-0.1040920317173004</v>
      </c>
      <c r="D142">
        <v>0.1843145489692688</v>
      </c>
      <c r="E142">
        <v>-0.1902376264333725</v>
      </c>
      <c r="F142">
        <v>-0.2708396315574646</v>
      </c>
      <c r="G142">
        <v>1.098882779479027E-2</v>
      </c>
      <c r="H142">
        <v>-0.16771526634693151</v>
      </c>
      <c r="I142">
        <v>-0.30132853984832758</v>
      </c>
      <c r="J142">
        <v>-0.28398749232292181</v>
      </c>
      <c r="K142">
        <v>-0.252928227186203</v>
      </c>
      <c r="L142">
        <v>-0.35274979472160339</v>
      </c>
    </row>
    <row r="143" spans="1:12" x14ac:dyDescent="0.3">
      <c r="A143" s="3" t="s">
        <v>153</v>
      </c>
      <c r="B143">
        <v>0.65884417295455933</v>
      </c>
      <c r="C143">
        <v>0.31957703828811651</v>
      </c>
      <c r="D143">
        <v>0.28984284400939941</v>
      </c>
      <c r="E143">
        <v>0.67110824584960938</v>
      </c>
      <c r="F143">
        <v>0.41926735639572138</v>
      </c>
      <c r="G143">
        <v>0.25065362453460688</v>
      </c>
      <c r="H143">
        <v>0.43170064687728882</v>
      </c>
      <c r="I143">
        <v>0.19526056945323941</v>
      </c>
      <c r="J143">
        <v>0.1613447368144989</v>
      </c>
      <c r="K143">
        <v>0.35099044442176819</v>
      </c>
      <c r="L143">
        <v>0.40444591641426092</v>
      </c>
    </row>
    <row r="144" spans="1:12" x14ac:dyDescent="0.3">
      <c r="A144" s="3" t="s">
        <v>154</v>
      </c>
      <c r="B144">
        <v>0.24680103361606601</v>
      </c>
      <c r="C144">
        <v>0.1766456812620163</v>
      </c>
      <c r="D144">
        <v>0.2223380506038666</v>
      </c>
      <c r="E144">
        <v>0.1206640750169754</v>
      </c>
      <c r="F144">
        <v>0.28272107243537897</v>
      </c>
      <c r="G144">
        <v>4.8983413726091378E-2</v>
      </c>
      <c r="H144">
        <v>0.1403846740722656</v>
      </c>
      <c r="I144">
        <v>0.12764668464660639</v>
      </c>
      <c r="J144">
        <v>0.18919749557971949</v>
      </c>
      <c r="K144">
        <v>0.1608323007822037</v>
      </c>
      <c r="L144">
        <v>0.21862466633319849</v>
      </c>
    </row>
    <row r="145" spans="1:12" x14ac:dyDescent="0.3">
      <c r="A145" s="3" t="s">
        <v>155</v>
      </c>
      <c r="B145">
        <v>0.84987741708755493</v>
      </c>
      <c r="C145">
        <v>0.96957188844680786</v>
      </c>
      <c r="D145">
        <v>0.78504323959350586</v>
      </c>
      <c r="E145">
        <v>1.1580513715744021</v>
      </c>
      <c r="F145">
        <v>1.017586350440979</v>
      </c>
      <c r="G145">
        <v>1.0001456737518311</v>
      </c>
      <c r="H145">
        <v>0.87976795434951782</v>
      </c>
      <c r="I145">
        <v>1.233246922492981</v>
      </c>
      <c r="J145">
        <v>1.1327222585678101</v>
      </c>
      <c r="K145">
        <v>1.0055985450744629</v>
      </c>
      <c r="L145">
        <v>0.90229684114456177</v>
      </c>
    </row>
    <row r="146" spans="1:12" x14ac:dyDescent="0.3">
      <c r="A146" s="3" t="s">
        <v>156</v>
      </c>
      <c r="B146">
        <v>0.92236965894699097</v>
      </c>
      <c r="C146">
        <v>0.70520001649856567</v>
      </c>
      <c r="D146">
        <v>0.50670778751373291</v>
      </c>
      <c r="E146">
        <v>0.65164792537689209</v>
      </c>
      <c r="F146">
        <v>0.46147248148918152</v>
      </c>
      <c r="G146">
        <v>0.37108412384986877</v>
      </c>
      <c r="H146">
        <v>0.88867700099945068</v>
      </c>
      <c r="I146">
        <v>0.56605523824691772</v>
      </c>
      <c r="J146">
        <v>0.65243655443191528</v>
      </c>
      <c r="K146">
        <v>0.75565421581268311</v>
      </c>
      <c r="L146">
        <v>0.45549079775810242</v>
      </c>
    </row>
    <row r="147" spans="1:12" x14ac:dyDescent="0.3">
      <c r="A147" s="3" t="s">
        <v>157</v>
      </c>
      <c r="B147">
        <v>6.106056272983551E-2</v>
      </c>
      <c r="C147">
        <v>-6.1124898493289948E-2</v>
      </c>
      <c r="D147">
        <v>-0.1585904061794281</v>
      </c>
      <c r="E147">
        <v>-2.3813497275114059E-2</v>
      </c>
      <c r="F147">
        <v>-6.2502861022949219E-2</v>
      </c>
      <c r="G147">
        <v>-0.13321693241596219</v>
      </c>
      <c r="H147">
        <v>-9.4021111726760864E-3</v>
      </c>
      <c r="I147">
        <v>-0.16899830102920529</v>
      </c>
      <c r="J147">
        <v>-0.13846953213214869</v>
      </c>
      <c r="K147">
        <v>-0.1022667810320854</v>
      </c>
      <c r="L147">
        <v>-0.175958126783371</v>
      </c>
    </row>
    <row r="148" spans="1:12" x14ac:dyDescent="0.3">
      <c r="A148" s="3" t="s">
        <v>158</v>
      </c>
      <c r="B148">
        <v>0.77202701568603516</v>
      </c>
      <c r="C148">
        <v>0.99533098936080933</v>
      </c>
      <c r="D148">
        <v>0.44642162322998052</v>
      </c>
      <c r="E148">
        <v>0.85237312316894531</v>
      </c>
      <c r="F148">
        <v>0.78035914897918701</v>
      </c>
      <c r="G148">
        <v>0.78942930698394775</v>
      </c>
      <c r="H148">
        <v>0.97104161977767944</v>
      </c>
      <c r="I148">
        <v>0.76167762279510498</v>
      </c>
      <c r="J148">
        <v>0.55540549755096436</v>
      </c>
      <c r="K148">
        <v>0.90973716974258423</v>
      </c>
      <c r="L148">
        <v>0.5598793625831604</v>
      </c>
    </row>
    <row r="149" spans="1:12" x14ac:dyDescent="0.3">
      <c r="A149" s="3" t="s">
        <v>159</v>
      </c>
      <c r="B149">
        <v>0.59266740083694458</v>
      </c>
      <c r="C149">
        <v>0.28407320380210882</v>
      </c>
      <c r="D149">
        <v>0.4240434467792511</v>
      </c>
      <c r="E149">
        <v>0.27408385276794428</v>
      </c>
      <c r="F149">
        <v>0.34949725866317749</v>
      </c>
      <c r="G149">
        <v>0.62560147047042847</v>
      </c>
      <c r="H149">
        <v>0.4225771427154541</v>
      </c>
      <c r="I149">
        <v>0.24884173274040219</v>
      </c>
      <c r="J149">
        <v>0.21587769687175751</v>
      </c>
      <c r="K149">
        <v>0.31906658411026001</v>
      </c>
      <c r="L149">
        <v>0.32335478067398071</v>
      </c>
    </row>
    <row r="150" spans="1:12" x14ac:dyDescent="0.3">
      <c r="A150" s="3" t="s">
        <v>160</v>
      </c>
      <c r="B150">
        <v>0.52587276697158813</v>
      </c>
      <c r="C150">
        <v>0.54953503608703613</v>
      </c>
      <c r="D150">
        <v>0.51516610383987427</v>
      </c>
      <c r="E150">
        <v>0.77865248918533325</v>
      </c>
      <c r="F150">
        <v>0.5892941951751709</v>
      </c>
      <c r="G150">
        <v>0.72215032577514648</v>
      </c>
      <c r="H150">
        <v>0.51334983110427856</v>
      </c>
      <c r="I150">
        <v>0.70684355497360229</v>
      </c>
      <c r="J150">
        <v>0.69916349649429321</v>
      </c>
      <c r="K150">
        <v>0.594371497631073</v>
      </c>
      <c r="L150">
        <v>0.48632252216339111</v>
      </c>
    </row>
    <row r="151" spans="1:12" x14ac:dyDescent="0.3">
      <c r="A151" s="3" t="s">
        <v>161</v>
      </c>
      <c r="B151">
        <v>0.48388075828552252</v>
      </c>
      <c r="C151">
        <v>0.62107992172241211</v>
      </c>
      <c r="D151">
        <v>0.59067350625991821</v>
      </c>
      <c r="E151">
        <v>0.80337148904800415</v>
      </c>
      <c r="F151">
        <v>0.67933541536331177</v>
      </c>
      <c r="G151">
        <v>0.70682460069656372</v>
      </c>
      <c r="H151">
        <v>0.75098741054534912</v>
      </c>
      <c r="I151">
        <v>0.69524776935577393</v>
      </c>
      <c r="J151">
        <v>0.58878880739212036</v>
      </c>
      <c r="K151">
        <v>0.55876040458679199</v>
      </c>
      <c r="L151">
        <v>0.76425462961196899</v>
      </c>
    </row>
    <row r="152" spans="1:12" x14ac:dyDescent="0.3">
      <c r="A152" s="3" t="s">
        <v>162</v>
      </c>
      <c r="B152">
        <v>0.1321014016866684</v>
      </c>
      <c r="C152">
        <v>0.29619541764259338</v>
      </c>
      <c r="D152">
        <v>0.39532086253166199</v>
      </c>
      <c r="E152">
        <v>0.40923455357551569</v>
      </c>
      <c r="F152">
        <v>0.34126415848731989</v>
      </c>
      <c r="G152">
        <v>0.32146114110946661</v>
      </c>
      <c r="H152">
        <v>0.20613384246826169</v>
      </c>
      <c r="I152">
        <v>0.29400423169136047</v>
      </c>
      <c r="J152">
        <v>0.17787191271781921</v>
      </c>
      <c r="K152">
        <v>0.27143669128417969</v>
      </c>
      <c r="L152">
        <v>0.19366066157817841</v>
      </c>
    </row>
    <row r="153" spans="1:12" x14ac:dyDescent="0.3">
      <c r="A153" s="3" t="s">
        <v>163</v>
      </c>
      <c r="B153">
        <v>0.58703070878982544</v>
      </c>
      <c r="C153">
        <v>0.71952378749847412</v>
      </c>
      <c r="D153">
        <v>0.58534830808639526</v>
      </c>
      <c r="E153">
        <v>0.56414729356765747</v>
      </c>
      <c r="F153">
        <v>0.64670747518539429</v>
      </c>
      <c r="G153">
        <v>0.58845913410186768</v>
      </c>
      <c r="H153">
        <v>0.77624052762985229</v>
      </c>
      <c r="I153">
        <v>0.6010819673538208</v>
      </c>
      <c r="J153">
        <v>0.58629924058914185</v>
      </c>
      <c r="K153">
        <v>0.73766410350799561</v>
      </c>
      <c r="L153">
        <v>0.77549594640731812</v>
      </c>
    </row>
    <row r="154" spans="1:12" x14ac:dyDescent="0.3">
      <c r="A154" s="3" t="s">
        <v>164</v>
      </c>
      <c r="B154">
        <v>0.62818449735641479</v>
      </c>
      <c r="C154">
        <v>0.57040870189666748</v>
      </c>
      <c r="D154">
        <v>0.65198040008544922</v>
      </c>
      <c r="E154">
        <v>0.42044800519943237</v>
      </c>
      <c r="F154">
        <v>0.40836572647094732</v>
      </c>
      <c r="G154">
        <v>0.30563104152679438</v>
      </c>
      <c r="H154">
        <v>0.39208054542541498</v>
      </c>
      <c r="I154">
        <v>0.32065033912658691</v>
      </c>
      <c r="J154">
        <v>0.28040784597396851</v>
      </c>
      <c r="K154">
        <v>0.33853250741958618</v>
      </c>
      <c r="L154">
        <v>0.30149739980697632</v>
      </c>
    </row>
    <row r="155" spans="1:12" x14ac:dyDescent="0.3">
      <c r="A155" s="3" t="s">
        <v>165</v>
      </c>
      <c r="B155">
        <v>0.25033706426620478</v>
      </c>
      <c r="C155">
        <v>0.30236154794692988</v>
      </c>
      <c r="D155">
        <v>0.35959488153457642</v>
      </c>
      <c r="E155">
        <v>0.53695088624954224</v>
      </c>
      <c r="F155">
        <v>0.49899131059646612</v>
      </c>
      <c r="G155">
        <v>0.62198609113693237</v>
      </c>
      <c r="H155">
        <v>0.38250231742858892</v>
      </c>
      <c r="I155">
        <v>0.54088473320007324</v>
      </c>
      <c r="J155">
        <v>0.53679317235946655</v>
      </c>
      <c r="K155">
        <v>0.61652481555938721</v>
      </c>
      <c r="L155">
        <v>0.4650881290435791</v>
      </c>
    </row>
    <row r="156" spans="1:12" x14ac:dyDescent="0.3">
      <c r="A156" s="3" t="s">
        <v>166</v>
      </c>
      <c r="B156">
        <v>0.298321932554245</v>
      </c>
      <c r="C156">
        <v>0.21790008246898651</v>
      </c>
      <c r="D156">
        <v>0.15673807263374329</v>
      </c>
      <c r="E156">
        <v>0.37434887886047358</v>
      </c>
      <c r="F156">
        <v>0.43684443831443792</v>
      </c>
      <c r="G156">
        <v>0.57734024524688721</v>
      </c>
      <c r="H156">
        <v>0.26597428321838379</v>
      </c>
      <c r="I156">
        <v>0.34433439373970032</v>
      </c>
      <c r="J156">
        <v>0.45578986406326288</v>
      </c>
      <c r="K156">
        <v>0.39405307173728937</v>
      </c>
      <c r="L156">
        <v>0.13609358668327329</v>
      </c>
    </row>
    <row r="157" spans="1:12" x14ac:dyDescent="0.3">
      <c r="A157" s="3" t="s">
        <v>167</v>
      </c>
      <c r="B157">
        <v>0.73838710784912109</v>
      </c>
      <c r="C157">
        <v>0.83106577396392822</v>
      </c>
      <c r="D157">
        <v>0.63153529167175293</v>
      </c>
      <c r="E157">
        <v>0.58147823810577393</v>
      </c>
      <c r="F157">
        <v>1.0630867481231689</v>
      </c>
      <c r="G157">
        <v>0.67998874187469482</v>
      </c>
      <c r="H157">
        <v>0.70955753326416016</v>
      </c>
      <c r="I157">
        <v>0.75668704509735107</v>
      </c>
      <c r="J157">
        <v>0.6508791446685791</v>
      </c>
      <c r="K157">
        <v>0.74081313610076904</v>
      </c>
      <c r="L157">
        <v>0.59063780307769775</v>
      </c>
    </row>
    <row r="158" spans="1:12" x14ac:dyDescent="0.3">
      <c r="A158" s="3" t="s">
        <v>168</v>
      </c>
      <c r="B158">
        <v>0.12764294445514679</v>
      </c>
      <c r="C158">
        <v>0.3300955593585968</v>
      </c>
      <c r="D158">
        <v>0.25448542833328253</v>
      </c>
      <c r="E158">
        <v>0.46786996722221369</v>
      </c>
      <c r="F158">
        <v>0.58052301406860352</v>
      </c>
      <c r="G158">
        <v>0.58771127462387085</v>
      </c>
      <c r="H158">
        <v>0.69236099720001221</v>
      </c>
      <c r="I158">
        <v>0.7899135947227478</v>
      </c>
      <c r="J158">
        <v>0.60115903615951538</v>
      </c>
      <c r="K158">
        <v>0.81895768642425537</v>
      </c>
      <c r="L158">
        <v>0.72246819734573364</v>
      </c>
    </row>
    <row r="159" spans="1:12" x14ac:dyDescent="0.3">
      <c r="A159" s="3" t="s">
        <v>169</v>
      </c>
      <c r="B159">
        <v>0.75417846441268921</v>
      </c>
      <c r="C159">
        <v>0.76148271560668945</v>
      </c>
      <c r="D159">
        <v>0.88611245155334473</v>
      </c>
      <c r="E159">
        <v>0.80364054441452026</v>
      </c>
      <c r="F159">
        <v>0.73536533117294312</v>
      </c>
      <c r="G159">
        <v>0.7395893931388855</v>
      </c>
      <c r="H159">
        <v>0.7051466703414917</v>
      </c>
      <c r="I159">
        <v>0.74784207344055176</v>
      </c>
      <c r="J159">
        <v>0.85152173042297363</v>
      </c>
      <c r="K159">
        <v>0.75811553001403809</v>
      </c>
      <c r="L159">
        <v>0.91980499029159546</v>
      </c>
    </row>
    <row r="160" spans="1:12" x14ac:dyDescent="0.3">
      <c r="A160" s="3" t="s">
        <v>170</v>
      </c>
      <c r="B160">
        <v>1.0227687358856199</v>
      </c>
      <c r="C160">
        <v>1.040514469146729</v>
      </c>
      <c r="D160">
        <v>0.96896034479141235</v>
      </c>
      <c r="E160">
        <v>0.95640760660171509</v>
      </c>
      <c r="F160">
        <v>1.0164110660552981</v>
      </c>
      <c r="G160">
        <v>0.9725077748298645</v>
      </c>
      <c r="H160">
        <v>0.9466593861579895</v>
      </c>
      <c r="I160">
        <v>0.94893902540206909</v>
      </c>
      <c r="J160">
        <v>0.95469468832015991</v>
      </c>
      <c r="K160">
        <v>0.85371410846710205</v>
      </c>
      <c r="L160">
        <v>0.94169110059738159</v>
      </c>
    </row>
    <row r="161" spans="1:12" x14ac:dyDescent="0.3">
      <c r="A161" s="3" t="s">
        <v>171</v>
      </c>
      <c r="B161">
        <v>0.91673851013183594</v>
      </c>
      <c r="C161">
        <v>0.94710540771484375</v>
      </c>
      <c r="D161">
        <v>0.98909932374954224</v>
      </c>
      <c r="E161">
        <v>0.99566656351089478</v>
      </c>
      <c r="F161">
        <v>1.0225915908813481</v>
      </c>
      <c r="G161">
        <v>0.89579558372497559</v>
      </c>
      <c r="H161">
        <v>1.0153436660766599</v>
      </c>
      <c r="I161">
        <v>0.92664247751235962</v>
      </c>
      <c r="J161">
        <v>0.9663926362991333</v>
      </c>
      <c r="K161">
        <v>0.98461955785751343</v>
      </c>
      <c r="L161">
        <v>0.9436606764793396</v>
      </c>
    </row>
    <row r="162" spans="1:12" x14ac:dyDescent="0.3">
      <c r="A162" s="3" t="s">
        <v>172</v>
      </c>
      <c r="B162">
        <v>0.47701337933540339</v>
      </c>
      <c r="C162">
        <v>0.38922017812728882</v>
      </c>
      <c r="D162">
        <v>0.45869797468185419</v>
      </c>
      <c r="E162">
        <v>0.46149221062660217</v>
      </c>
      <c r="F162">
        <v>0.51184278726577759</v>
      </c>
      <c r="G162">
        <v>0.5743563175201416</v>
      </c>
      <c r="H162">
        <v>0.41907146573066711</v>
      </c>
      <c r="I162">
        <v>0.40972256660461431</v>
      </c>
      <c r="J162">
        <v>0.44665819406509399</v>
      </c>
      <c r="K162">
        <v>0.49101465940475458</v>
      </c>
      <c r="L162">
        <v>0.42910653352737432</v>
      </c>
    </row>
    <row r="163" spans="1:12" x14ac:dyDescent="0.3">
      <c r="A163" s="3" t="s">
        <v>173</v>
      </c>
      <c r="B163">
        <v>0.35652422904968262</v>
      </c>
      <c r="C163">
        <v>0.35136851668357849</v>
      </c>
      <c r="D163">
        <v>0.46900522708892822</v>
      </c>
      <c r="E163">
        <v>0.58855319023132324</v>
      </c>
      <c r="F163">
        <v>0.52481967210769653</v>
      </c>
      <c r="G163">
        <v>0.51011401414871216</v>
      </c>
      <c r="H163">
        <v>0.57074636220932007</v>
      </c>
      <c r="I163">
        <v>0.53981155157089233</v>
      </c>
      <c r="J163">
        <v>0.33007127046585077</v>
      </c>
      <c r="K163">
        <v>0.54550784826278687</v>
      </c>
      <c r="L163">
        <v>0.53785425424575806</v>
      </c>
    </row>
    <row r="164" spans="1:12" x14ac:dyDescent="0.3">
      <c r="A164" s="3" t="s">
        <v>174</v>
      </c>
      <c r="B164">
        <v>0.51100403070449829</v>
      </c>
      <c r="C164">
        <v>0.64607727527618408</v>
      </c>
      <c r="D164">
        <v>0.5188097357749939</v>
      </c>
      <c r="E164">
        <v>0.59050267934799194</v>
      </c>
      <c r="F164">
        <v>0.65009099245071411</v>
      </c>
      <c r="G164">
        <v>0.44932293891906738</v>
      </c>
      <c r="H164">
        <v>0.48784244060516357</v>
      </c>
      <c r="I164">
        <v>0.50373148918151855</v>
      </c>
      <c r="J164">
        <v>0.43700334429740911</v>
      </c>
      <c r="K164">
        <v>0.65703952312469482</v>
      </c>
      <c r="L164">
        <v>0.46480077505111689</v>
      </c>
    </row>
    <row r="165" spans="1:12" x14ac:dyDescent="0.3">
      <c r="A165" s="3" t="s">
        <v>175</v>
      </c>
      <c r="B165">
        <v>0.71597373485565186</v>
      </c>
      <c r="C165">
        <v>0.57501488924026489</v>
      </c>
      <c r="D165">
        <v>0.59006178379058838</v>
      </c>
      <c r="E165">
        <v>0.95212560892105103</v>
      </c>
      <c r="F165">
        <v>0.60765218734741211</v>
      </c>
      <c r="G165">
        <v>0.95439052581787109</v>
      </c>
      <c r="H165">
        <v>0.96086454391479492</v>
      </c>
      <c r="I165">
        <v>0.78264409303665161</v>
      </c>
      <c r="J165">
        <v>0.90165621042251587</v>
      </c>
      <c r="K165">
        <v>0.81280761957168579</v>
      </c>
      <c r="L165">
        <v>0.86191296577453613</v>
      </c>
    </row>
    <row r="166" spans="1:12" x14ac:dyDescent="0.3">
      <c r="A166" s="3" t="s">
        <v>176</v>
      </c>
      <c r="B166">
        <v>0.37540715932846069</v>
      </c>
      <c r="C166">
        <v>0.63010638952255249</v>
      </c>
      <c r="D166">
        <v>0.40031176805496221</v>
      </c>
      <c r="E166">
        <v>0.58702397346496582</v>
      </c>
      <c r="F166">
        <v>0.5284913182258606</v>
      </c>
      <c r="G166">
        <v>0.79522693157196045</v>
      </c>
      <c r="H166">
        <v>0.46727335453033447</v>
      </c>
      <c r="I166">
        <v>0.52508318424224854</v>
      </c>
      <c r="J166">
        <v>0.42292243242263788</v>
      </c>
      <c r="K166">
        <v>0.55201935768127441</v>
      </c>
      <c r="L166">
        <v>0.28893572092056269</v>
      </c>
    </row>
    <row r="167" spans="1:12" x14ac:dyDescent="0.3">
      <c r="A167" s="3" t="s">
        <v>177</v>
      </c>
      <c r="B167">
        <v>-0.39110228419303888</v>
      </c>
      <c r="C167">
        <v>-0.40302067995071411</v>
      </c>
      <c r="D167">
        <v>-0.28084492683410639</v>
      </c>
      <c r="E167">
        <v>-0.36803701519966131</v>
      </c>
      <c r="F167">
        <v>-0.3334634006023407</v>
      </c>
      <c r="G167">
        <v>-0.36248862743377691</v>
      </c>
      <c r="H167">
        <v>-0.32272911071777338</v>
      </c>
      <c r="I167">
        <v>-0.50026935338973999</v>
      </c>
      <c r="J167">
        <v>-0.42659768462181091</v>
      </c>
      <c r="K167">
        <v>-0.50550729036331177</v>
      </c>
      <c r="L167">
        <v>-0.36086338758468628</v>
      </c>
    </row>
    <row r="168" spans="1:12" x14ac:dyDescent="0.3">
      <c r="A168" s="3" t="s">
        <v>178</v>
      </c>
      <c r="B168">
        <v>0.80271703004837036</v>
      </c>
      <c r="C168">
        <v>0.62489503622055054</v>
      </c>
      <c r="D168">
        <v>0.60174328088760376</v>
      </c>
      <c r="E168">
        <v>0.71028709411621094</v>
      </c>
      <c r="F168">
        <v>0.7582353949546814</v>
      </c>
      <c r="G168">
        <v>0.57420122623443604</v>
      </c>
      <c r="H168">
        <v>0.73352903127670288</v>
      </c>
      <c r="I168">
        <v>0.79758095741271973</v>
      </c>
      <c r="J168">
        <v>0.71174395084381104</v>
      </c>
      <c r="K168">
        <v>0.74709939956665039</v>
      </c>
      <c r="L168">
        <v>0.78675353527069092</v>
      </c>
    </row>
    <row r="169" spans="1:12" x14ac:dyDescent="0.3">
      <c r="A169" s="3" t="s">
        <v>179</v>
      </c>
      <c r="B169">
        <v>0.15119367837905881</v>
      </c>
      <c r="C169">
        <v>0.2507191002368927</v>
      </c>
      <c r="D169">
        <v>0.1838051378726959</v>
      </c>
      <c r="E169">
        <v>7.2650492191314697E-2</v>
      </c>
      <c r="F169">
        <v>0.1118634194135666</v>
      </c>
      <c r="G169">
        <v>6.1667442321777337E-2</v>
      </c>
      <c r="H169">
        <v>9.8646432161331177E-2</v>
      </c>
      <c r="I169">
        <v>2.1178103983402249E-2</v>
      </c>
      <c r="J169">
        <v>-3.0245743691921231E-2</v>
      </c>
      <c r="K169">
        <v>3.4574925899505622E-2</v>
      </c>
      <c r="L169">
        <v>0.1217999160289764</v>
      </c>
    </row>
    <row r="170" spans="1:12" x14ac:dyDescent="0.3">
      <c r="A170" s="3" t="s">
        <v>180</v>
      </c>
      <c r="B170">
        <v>0.76256662607192993</v>
      </c>
      <c r="C170">
        <v>0.81035697460174561</v>
      </c>
      <c r="D170">
        <v>0.91897940635681152</v>
      </c>
      <c r="E170">
        <v>0.88425958156585693</v>
      </c>
      <c r="F170">
        <v>0.89883697032928467</v>
      </c>
      <c r="G170">
        <v>0.86321085691452026</v>
      </c>
      <c r="H170">
        <v>0.63958168029785156</v>
      </c>
      <c r="I170">
        <v>0.95950102806091309</v>
      </c>
      <c r="J170">
        <v>0.85250180959701538</v>
      </c>
      <c r="K170">
        <v>0.77558606863021851</v>
      </c>
      <c r="L170">
        <v>0.87541580200195313</v>
      </c>
    </row>
    <row r="171" spans="1:12" x14ac:dyDescent="0.3">
      <c r="A171" s="3" t="s">
        <v>181</v>
      </c>
      <c r="B171">
        <v>0.88410025835037231</v>
      </c>
      <c r="C171">
        <v>0.78760939836502075</v>
      </c>
      <c r="D171">
        <v>0.96841597557067871</v>
      </c>
      <c r="E171">
        <v>0.74938660860061646</v>
      </c>
      <c r="F171">
        <v>1.0233585834503169</v>
      </c>
      <c r="G171">
        <v>0.91832059621810913</v>
      </c>
      <c r="H171">
        <v>0.88109481334686279</v>
      </c>
      <c r="I171">
        <v>0.80981415510177612</v>
      </c>
      <c r="J171">
        <v>0.8393176794052124</v>
      </c>
      <c r="K171">
        <v>0.73447877168655396</v>
      </c>
      <c r="L171">
        <v>0.83383727073669434</v>
      </c>
    </row>
    <row r="172" spans="1:12" x14ac:dyDescent="0.3">
      <c r="A172" s="3" t="s">
        <v>182</v>
      </c>
      <c r="B172">
        <v>0.58808398246765137</v>
      </c>
      <c r="C172">
        <v>0.63095486164093018</v>
      </c>
      <c r="D172">
        <v>0.62111186981201172</v>
      </c>
      <c r="E172">
        <v>0.56306135654449463</v>
      </c>
      <c r="F172">
        <v>0.558005690574646</v>
      </c>
      <c r="G172">
        <v>0.59505856037139893</v>
      </c>
      <c r="H172">
        <v>0.53517603874206543</v>
      </c>
      <c r="I172">
        <v>0.53126394748687744</v>
      </c>
      <c r="J172">
        <v>0.50537359714508057</v>
      </c>
      <c r="K172">
        <v>0.54570174217224121</v>
      </c>
      <c r="L172">
        <v>0.56432807445526123</v>
      </c>
    </row>
    <row r="173" spans="1:12" x14ac:dyDescent="0.3">
      <c r="A173" s="3" t="s">
        <v>183</v>
      </c>
      <c r="B173">
        <v>-2.5182459503412251E-3</v>
      </c>
      <c r="C173">
        <v>-2.073604986071587E-2</v>
      </c>
      <c r="D173">
        <v>7.0405244827270508E-2</v>
      </c>
      <c r="E173">
        <v>0.1231002286076546</v>
      </c>
      <c r="F173">
        <v>-2.05651018768549E-2</v>
      </c>
      <c r="G173">
        <v>4.6505920588970177E-2</v>
      </c>
      <c r="H173">
        <v>9.5422059297561646E-2</v>
      </c>
      <c r="I173">
        <v>4.4118940830230713E-2</v>
      </c>
      <c r="J173">
        <v>0.11579620093107219</v>
      </c>
      <c r="K173">
        <v>0.1356630474328995</v>
      </c>
      <c r="L173">
        <v>5.4036028683185577E-2</v>
      </c>
    </row>
    <row r="174" spans="1:12" x14ac:dyDescent="0.3">
      <c r="A174" s="3" t="s">
        <v>184</v>
      </c>
      <c r="B174">
        <v>0.84814637899398804</v>
      </c>
      <c r="C174">
        <v>0.7829592227935791</v>
      </c>
      <c r="D174">
        <v>0.59118044376373291</v>
      </c>
      <c r="E174">
        <v>0.83182352781295776</v>
      </c>
      <c r="F174">
        <v>0.57615643739700317</v>
      </c>
      <c r="G174">
        <v>0.74358671903610229</v>
      </c>
      <c r="H174">
        <v>0.78847557306289673</v>
      </c>
      <c r="I174">
        <v>0.8279111385345459</v>
      </c>
      <c r="J174">
        <v>0.7378118634223938</v>
      </c>
      <c r="K174">
        <v>0.60973149538040161</v>
      </c>
      <c r="L174">
        <v>0.66266804933547974</v>
      </c>
    </row>
    <row r="175" spans="1:12" x14ac:dyDescent="0.3">
      <c r="A175" s="3" t="s">
        <v>185</v>
      </c>
      <c r="B175">
        <v>8.4506973624229431E-2</v>
      </c>
      <c r="C175">
        <v>0.23011983931064611</v>
      </c>
      <c r="D175">
        <v>0.3578566312789917</v>
      </c>
      <c r="E175">
        <v>0.53396159410476685</v>
      </c>
      <c r="F175">
        <v>0.44155436754226679</v>
      </c>
      <c r="G175">
        <v>0.33487024903297419</v>
      </c>
      <c r="H175">
        <v>0.60356408357620239</v>
      </c>
      <c r="I175">
        <v>0.34628540277481079</v>
      </c>
      <c r="J175">
        <v>0.35490745306015009</v>
      </c>
      <c r="K175">
        <v>0.5990898609161377</v>
      </c>
      <c r="L175">
        <v>0.67618697881698608</v>
      </c>
    </row>
    <row r="176" spans="1:12" x14ac:dyDescent="0.3">
      <c r="A176" s="3" t="s">
        <v>186</v>
      </c>
      <c r="B176">
        <v>0.31409648060798651</v>
      </c>
      <c r="C176">
        <v>0.33682966232299799</v>
      </c>
      <c r="D176">
        <v>0.25147321820259089</v>
      </c>
      <c r="E176">
        <v>0.51413726806640625</v>
      </c>
      <c r="F176">
        <v>0.40257060527801508</v>
      </c>
      <c r="G176">
        <v>0.67854523658752441</v>
      </c>
      <c r="H176">
        <v>0.27689462900161738</v>
      </c>
      <c r="I176">
        <v>0.57003343105316162</v>
      </c>
      <c r="J176">
        <v>0.56697726249694824</v>
      </c>
      <c r="K176">
        <v>0.43272209167480469</v>
      </c>
      <c r="L176">
        <v>0.34551182389259338</v>
      </c>
    </row>
    <row r="177" spans="1:12" x14ac:dyDescent="0.3">
      <c r="A177" s="3" t="s">
        <v>187</v>
      </c>
      <c r="B177">
        <v>-9.9066406488418579E-2</v>
      </c>
      <c r="C177">
        <v>-8.6377665400505066E-2</v>
      </c>
      <c r="D177">
        <v>-5.139373242855072E-3</v>
      </c>
      <c r="E177">
        <v>-8.6083993315696716E-2</v>
      </c>
      <c r="F177">
        <v>-9.8612979054450989E-2</v>
      </c>
      <c r="G177">
        <v>-9.1406479477882385E-2</v>
      </c>
      <c r="H177">
        <v>-0.25735846161842352</v>
      </c>
      <c r="I177">
        <v>-0.10466541349887851</v>
      </c>
      <c r="J177">
        <v>-6.7967310547828674E-2</v>
      </c>
      <c r="K177">
        <v>-0.27299609780311579</v>
      </c>
      <c r="L177">
        <v>-0.13538692891597751</v>
      </c>
    </row>
    <row r="178" spans="1:12" x14ac:dyDescent="0.3">
      <c r="A178" s="3" t="s">
        <v>188</v>
      </c>
      <c r="B178">
        <v>0.41978326439857477</v>
      </c>
      <c r="C178">
        <v>0.46009132266044622</v>
      </c>
      <c r="D178">
        <v>0.39672228693962103</v>
      </c>
      <c r="E178">
        <v>0.50251615047454834</v>
      </c>
      <c r="F178">
        <v>0.39773491024971008</v>
      </c>
      <c r="G178">
        <v>0.34284907579422003</v>
      </c>
      <c r="H178">
        <v>0.44232505559921259</v>
      </c>
      <c r="I178">
        <v>0.52312600612640381</v>
      </c>
      <c r="J178">
        <v>0.47515684366226202</v>
      </c>
      <c r="K178">
        <v>0.41492143273353582</v>
      </c>
      <c r="L178">
        <v>0.50675761699676514</v>
      </c>
    </row>
    <row r="179" spans="1:12" x14ac:dyDescent="0.3">
      <c r="A179" s="3" t="s">
        <v>189</v>
      </c>
      <c r="B179">
        <v>1.104702472686768</v>
      </c>
      <c r="C179">
        <v>1.2067000865936279</v>
      </c>
      <c r="D179">
        <v>0.89037638902664185</v>
      </c>
      <c r="E179">
        <v>0.84659290313720703</v>
      </c>
      <c r="F179">
        <v>1.363146305084229</v>
      </c>
      <c r="G179">
        <v>1.016032814979553</v>
      </c>
      <c r="H179">
        <v>1.0283932685852051</v>
      </c>
      <c r="I179">
        <v>0.93598371744155884</v>
      </c>
      <c r="J179">
        <v>0.74399292469024658</v>
      </c>
      <c r="K179">
        <v>0.86029380559921265</v>
      </c>
      <c r="L179">
        <v>1.032668471336365</v>
      </c>
    </row>
    <row r="180" spans="1:12" x14ac:dyDescent="0.3">
      <c r="A180" s="3" t="s">
        <v>190</v>
      </c>
      <c r="B180">
        <v>0.30312392115592962</v>
      </c>
      <c r="C180">
        <v>0.38434892892837519</v>
      </c>
      <c r="D180">
        <v>0.15641048550605771</v>
      </c>
      <c r="E180">
        <v>0.53899270296096802</v>
      </c>
      <c r="F180">
        <v>0.29295751452445978</v>
      </c>
      <c r="G180">
        <v>0.26610752940177917</v>
      </c>
      <c r="H180">
        <v>0.38522520661354059</v>
      </c>
      <c r="I180">
        <v>0.43274372816085821</v>
      </c>
      <c r="J180">
        <v>0.4033711850643158</v>
      </c>
      <c r="K180">
        <v>0.3680206835269928</v>
      </c>
      <c r="L180">
        <v>0.38204336166381841</v>
      </c>
    </row>
    <row r="181" spans="1:12" x14ac:dyDescent="0.3">
      <c r="A181" s="3" t="s">
        <v>191</v>
      </c>
      <c r="B181">
        <v>0.2465228736400604</v>
      </c>
      <c r="C181">
        <v>0.17906531691551211</v>
      </c>
      <c r="D181">
        <v>0.37461209297180181</v>
      </c>
      <c r="E181">
        <v>0.24471330642700201</v>
      </c>
      <c r="F181">
        <v>0.48341384530067438</v>
      </c>
      <c r="G181">
        <v>0.31696280837059021</v>
      </c>
      <c r="H181">
        <v>0.16911265254020691</v>
      </c>
      <c r="I181">
        <v>0.28093808889389038</v>
      </c>
      <c r="J181">
        <v>0.34939038753509521</v>
      </c>
      <c r="K181">
        <v>0.15777865052223211</v>
      </c>
      <c r="L181">
        <v>0.17926353216171259</v>
      </c>
    </row>
    <row r="182" spans="1:12" x14ac:dyDescent="0.3">
      <c r="A182" s="3" t="s">
        <v>192</v>
      </c>
      <c r="B182">
        <v>-8.061961829662323E-2</v>
      </c>
      <c r="C182">
        <v>-9.4342902302742004E-2</v>
      </c>
      <c r="D182">
        <v>-0.1153866648674011</v>
      </c>
      <c r="E182">
        <v>-0.1055035889148712</v>
      </c>
      <c r="F182">
        <v>-4.8588097095489502E-2</v>
      </c>
      <c r="G182">
        <v>-7.2758510708808899E-2</v>
      </c>
      <c r="H182">
        <v>-0.10435643792152401</v>
      </c>
      <c r="I182">
        <v>-7.3692440986633301E-2</v>
      </c>
      <c r="J182">
        <v>-9.2900797724723816E-2</v>
      </c>
      <c r="K182">
        <v>-7.8352659940719604E-2</v>
      </c>
      <c r="L182">
        <v>-9.1615185141563416E-2</v>
      </c>
    </row>
    <row r="183" spans="1:12" x14ac:dyDescent="0.3">
      <c r="A183" s="3" t="s">
        <v>193</v>
      </c>
      <c r="B183">
        <v>0.74016839265823364</v>
      </c>
      <c r="C183">
        <v>1.0815005302429199</v>
      </c>
      <c r="D183">
        <v>0.95373141765594482</v>
      </c>
      <c r="E183">
        <v>0.93413025140762329</v>
      </c>
      <c r="F183">
        <v>0.92364931106567383</v>
      </c>
      <c r="G183">
        <v>0.74828171730041504</v>
      </c>
      <c r="H183">
        <v>1.197454452514648</v>
      </c>
      <c r="I183">
        <v>0.96384060382843018</v>
      </c>
      <c r="J183">
        <v>0.73191636800765991</v>
      </c>
      <c r="K183">
        <v>0.78793185949325562</v>
      </c>
      <c r="L183">
        <v>0.88379943370819092</v>
      </c>
    </row>
    <row r="184" spans="1:12" x14ac:dyDescent="0.3">
      <c r="A184" s="3" t="s">
        <v>194</v>
      </c>
      <c r="B184">
        <v>0.35995909571647638</v>
      </c>
      <c r="C184">
        <v>0.36292850971221918</v>
      </c>
      <c r="D184">
        <v>0.21150866150856021</v>
      </c>
      <c r="E184">
        <v>0.43900591135025019</v>
      </c>
      <c r="F184">
        <v>0.25254818797111511</v>
      </c>
      <c r="G184">
        <v>0.41599541902542109</v>
      </c>
      <c r="H184">
        <v>0.50013637542724609</v>
      </c>
      <c r="I184">
        <v>0.42702937126159668</v>
      </c>
      <c r="J184">
        <v>0.36339861154556269</v>
      </c>
      <c r="K184">
        <v>0.48317813873291021</v>
      </c>
      <c r="L184">
        <v>0.50715899467468262</v>
      </c>
    </row>
    <row r="185" spans="1:12" x14ac:dyDescent="0.3">
      <c r="A185" s="3" t="s">
        <v>195</v>
      </c>
      <c r="B185">
        <v>-0.1417290270328522</v>
      </c>
      <c r="C185">
        <v>-2.8945207595825199E-2</v>
      </c>
      <c r="D185">
        <v>-0.1419115215539932</v>
      </c>
      <c r="E185">
        <v>-2.0152144134044652E-3</v>
      </c>
      <c r="F185">
        <v>3.2266054302453988E-2</v>
      </c>
      <c r="G185">
        <v>-3.5516999661922448E-2</v>
      </c>
      <c r="H185">
        <v>0.22106476128101349</v>
      </c>
      <c r="I185">
        <v>-5.211615189909935E-2</v>
      </c>
      <c r="J185">
        <v>9.706510603427887E-2</v>
      </c>
      <c r="K185">
        <v>0.27045780420303339</v>
      </c>
      <c r="L185">
        <v>-0.12707383930683139</v>
      </c>
    </row>
    <row r="186" spans="1:12" x14ac:dyDescent="0.3">
      <c r="A186" s="3" t="s">
        <v>196</v>
      </c>
      <c r="B186">
        <v>0.1111634895205498</v>
      </c>
      <c r="C186">
        <v>0.64582735300064087</v>
      </c>
      <c r="D186">
        <v>0.17834669351577759</v>
      </c>
      <c r="E186">
        <v>0.36082941293716431</v>
      </c>
      <c r="F186">
        <v>0.21653652191162109</v>
      </c>
      <c r="G186">
        <v>0.24483311176300049</v>
      </c>
      <c r="H186">
        <v>0.67775756120681763</v>
      </c>
      <c r="I186">
        <v>0.30415678024291992</v>
      </c>
      <c r="J186">
        <v>0.2446151673793793</v>
      </c>
      <c r="K186">
        <v>0.38315683603286738</v>
      </c>
      <c r="L186">
        <v>0.32529675960540771</v>
      </c>
    </row>
    <row r="187" spans="1:12" x14ac:dyDescent="0.3">
      <c r="A187" s="3" t="s">
        <v>197</v>
      </c>
      <c r="B187">
        <v>7.0814549922943115E-2</v>
      </c>
      <c r="C187">
        <v>4.2898327112197883E-2</v>
      </c>
      <c r="D187">
        <v>0.17156744003295901</v>
      </c>
      <c r="E187">
        <v>0.25900754332542419</v>
      </c>
      <c r="F187">
        <v>0.17315034568309781</v>
      </c>
      <c r="G187">
        <v>0.43603843450546259</v>
      </c>
      <c r="H187">
        <v>0.44059133529663091</v>
      </c>
      <c r="I187">
        <v>0.28941422700881958</v>
      </c>
      <c r="J187">
        <v>0.10496598482131959</v>
      </c>
      <c r="K187">
        <v>0.34965097904205322</v>
      </c>
      <c r="L187">
        <v>0.28161022067070007</v>
      </c>
    </row>
    <row r="188" spans="1:12" x14ac:dyDescent="0.3">
      <c r="A188" s="3" t="s">
        <v>198</v>
      </c>
      <c r="B188">
        <v>0.78611648082733154</v>
      </c>
      <c r="C188">
        <v>0.99782687425613403</v>
      </c>
      <c r="D188">
        <v>0.90835052728652954</v>
      </c>
      <c r="E188">
        <v>1.153539180755615</v>
      </c>
      <c r="F188">
        <v>1.120813846588135</v>
      </c>
      <c r="G188">
        <v>1.0320131778717041</v>
      </c>
      <c r="H188">
        <v>1.187188386917114</v>
      </c>
      <c r="I188">
        <v>0.84347301721572876</v>
      </c>
      <c r="J188">
        <v>0.76056802272796631</v>
      </c>
      <c r="K188">
        <v>1.047755241394043</v>
      </c>
      <c r="L188">
        <v>1.0509529113769529</v>
      </c>
    </row>
    <row r="189" spans="1:12" x14ac:dyDescent="0.3">
      <c r="A189" s="3" t="s">
        <v>199</v>
      </c>
      <c r="B189">
        <v>0.10863993316888811</v>
      </c>
      <c r="C189">
        <v>0.1198480725288391</v>
      </c>
      <c r="D189">
        <v>6.809571385383606E-2</v>
      </c>
      <c r="E189">
        <v>9.9059619009494781E-2</v>
      </c>
      <c r="F189">
        <v>0.1317205876111984</v>
      </c>
      <c r="G189">
        <v>7.9640001058578491E-2</v>
      </c>
      <c r="H189">
        <v>0.20719242095947271</v>
      </c>
      <c r="I189">
        <v>5.9413816779851913E-2</v>
      </c>
      <c r="J189">
        <v>5.7611536234617233E-2</v>
      </c>
      <c r="K189">
        <v>0.1514433026313782</v>
      </c>
      <c r="L189">
        <v>0.15486180782318121</v>
      </c>
    </row>
    <row r="190" spans="1:12" x14ac:dyDescent="0.3">
      <c r="A190" s="3" t="s">
        <v>200</v>
      </c>
      <c r="B190">
        <v>0.9533008337020874</v>
      </c>
      <c r="C190">
        <v>1.103094339370728</v>
      </c>
      <c r="D190">
        <v>0.9655463695526123</v>
      </c>
      <c r="E190">
        <v>1.350288033485413</v>
      </c>
      <c r="F190">
        <v>1.039357662200928</v>
      </c>
      <c r="G190">
        <v>1.0125195980072019</v>
      </c>
      <c r="H190">
        <v>1.132370233535767</v>
      </c>
      <c r="I190">
        <v>1.291638970375061</v>
      </c>
      <c r="J190">
        <v>1.122516274452209</v>
      </c>
      <c r="K190">
        <v>1.1093940734863279</v>
      </c>
      <c r="L190">
        <v>1.0023258924484251</v>
      </c>
    </row>
    <row r="191" spans="1:12" x14ac:dyDescent="0.3">
      <c r="A191" s="3" t="s">
        <v>201</v>
      </c>
      <c r="B191">
        <v>0.63054573535919189</v>
      </c>
      <c r="C191">
        <v>0.63804465532302856</v>
      </c>
      <c r="D191">
        <v>0.46019217371940607</v>
      </c>
      <c r="E191">
        <v>0.592784583568573</v>
      </c>
      <c r="F191">
        <v>0.53285109996795654</v>
      </c>
      <c r="G191">
        <v>0.66991996765136719</v>
      </c>
      <c r="H191">
        <v>0.42721202969551092</v>
      </c>
      <c r="I191">
        <v>0.58841782808303833</v>
      </c>
      <c r="J191">
        <v>0.59102088212966919</v>
      </c>
      <c r="K191">
        <v>0.24527883529663089</v>
      </c>
      <c r="L191">
        <v>0.27574703097343439</v>
      </c>
    </row>
    <row r="192" spans="1:12" x14ac:dyDescent="0.3">
      <c r="A192" s="3" t="s">
        <v>202</v>
      </c>
      <c r="B192">
        <v>-2.620628289878368E-2</v>
      </c>
      <c r="C192">
        <v>0.27963942289352423</v>
      </c>
      <c r="D192">
        <v>-0.16108247637748721</v>
      </c>
      <c r="E192">
        <v>-3.7350587546825409E-2</v>
      </c>
      <c r="F192">
        <v>0.23569972813129431</v>
      </c>
      <c r="G192">
        <v>0.20923157036304471</v>
      </c>
      <c r="H192">
        <v>0.19633276760578161</v>
      </c>
      <c r="I192">
        <v>0.27080273628234858</v>
      </c>
      <c r="J192">
        <v>0.47386664152145391</v>
      </c>
      <c r="K192">
        <v>0.1364329606294632</v>
      </c>
      <c r="L192">
        <v>0.1704903990030289</v>
      </c>
    </row>
    <row r="193" spans="1:12" x14ac:dyDescent="0.3">
      <c r="A193" s="3" t="s">
        <v>203</v>
      </c>
      <c r="B193">
        <v>-8.967377245426178E-2</v>
      </c>
      <c r="C193">
        <v>-0.2262953519821167</v>
      </c>
      <c r="D193">
        <v>-0.37572243809700012</v>
      </c>
      <c r="E193">
        <v>-0.39626985788345342</v>
      </c>
      <c r="F193">
        <v>-0.31071984767913818</v>
      </c>
      <c r="G193">
        <v>-0.49983945488929749</v>
      </c>
      <c r="H193">
        <v>-0.42432409524917603</v>
      </c>
      <c r="I193">
        <v>-0.31248173117637629</v>
      </c>
      <c r="J193">
        <v>-0.23597222566604609</v>
      </c>
      <c r="K193">
        <v>-0.37597817182540888</v>
      </c>
      <c r="L193">
        <v>-0.35048726201057429</v>
      </c>
    </row>
    <row r="194" spans="1:12" x14ac:dyDescent="0.3">
      <c r="A194" s="3" t="s">
        <v>204</v>
      </c>
      <c r="B194">
        <v>1.662300705909729</v>
      </c>
      <c r="C194">
        <v>1.7078303098678591</v>
      </c>
      <c r="D194">
        <v>1.59735643863678</v>
      </c>
      <c r="E194">
        <v>1.8012440204620359</v>
      </c>
      <c r="F194">
        <v>1.7459143400192261</v>
      </c>
      <c r="G194">
        <v>1.679216623306274</v>
      </c>
      <c r="H194">
        <v>1.4828201532363889</v>
      </c>
      <c r="I194">
        <v>1.70085608959198</v>
      </c>
      <c r="J194">
        <v>1.5800309181213379</v>
      </c>
      <c r="K194">
        <v>1.5666394233703611</v>
      </c>
      <c r="L194">
        <v>1.826830148696899</v>
      </c>
    </row>
    <row r="195" spans="1:12" x14ac:dyDescent="0.3">
      <c r="A195" s="3" t="s">
        <v>205</v>
      </c>
      <c r="B195">
        <v>0.45052993297576899</v>
      </c>
      <c r="C195">
        <v>0.42067807912826538</v>
      </c>
      <c r="D195">
        <v>0.535239577293396</v>
      </c>
      <c r="E195">
        <v>0.39026525616645807</v>
      </c>
      <c r="F195">
        <v>0.3869013786315918</v>
      </c>
      <c r="G195">
        <v>0.49829357862472529</v>
      </c>
      <c r="H195">
        <v>0.55625373125076294</v>
      </c>
      <c r="I195">
        <v>0.38184258341789251</v>
      </c>
      <c r="J195">
        <v>0.35083872079849238</v>
      </c>
      <c r="K195">
        <v>0.359235018491745</v>
      </c>
      <c r="L195">
        <v>0.28599295020103449</v>
      </c>
    </row>
    <row r="196" spans="1:12" x14ac:dyDescent="0.3">
      <c r="A196" s="3" t="s">
        <v>206</v>
      </c>
      <c r="B196">
        <v>0.66635072231292725</v>
      </c>
      <c r="C196">
        <v>0.4276103675365448</v>
      </c>
      <c r="D196">
        <v>0.44338369369506841</v>
      </c>
      <c r="E196">
        <v>0.51529300212860107</v>
      </c>
      <c r="F196">
        <v>0.63071984052658081</v>
      </c>
      <c r="G196">
        <v>0.70860379934310913</v>
      </c>
      <c r="H196">
        <v>0.4147413969039917</v>
      </c>
      <c r="I196">
        <v>0.51187688112258911</v>
      </c>
      <c r="J196">
        <v>0.62953025102615356</v>
      </c>
      <c r="K196">
        <v>0.4670947790145874</v>
      </c>
      <c r="L196">
        <v>0.44064640998840332</v>
      </c>
    </row>
    <row r="197" spans="1:12" x14ac:dyDescent="0.3">
      <c r="A197" s="3" t="s">
        <v>207</v>
      </c>
      <c r="B197">
        <v>0.85945814847946167</v>
      </c>
      <c r="C197">
        <v>1.102904796600342</v>
      </c>
      <c r="D197">
        <v>1.012941956520081</v>
      </c>
      <c r="E197">
        <v>1.1725533008575439</v>
      </c>
      <c r="F197">
        <v>1.1291652917861941</v>
      </c>
      <c r="G197">
        <v>1.059725761413574</v>
      </c>
      <c r="H197">
        <v>1.215599417686462</v>
      </c>
      <c r="I197">
        <v>1.2511724233627319</v>
      </c>
      <c r="J197">
        <v>1.162987589836121</v>
      </c>
      <c r="K197">
        <v>1.1391227245330811</v>
      </c>
      <c r="L197">
        <v>1.022719740867615</v>
      </c>
    </row>
    <row r="198" spans="1:12" x14ac:dyDescent="0.3">
      <c r="A198" s="3" t="s">
        <v>208</v>
      </c>
      <c r="B198">
        <v>2.5629032403230671E-2</v>
      </c>
      <c r="C198">
        <v>9.3368597328662872E-2</v>
      </c>
      <c r="D198">
        <v>0.20564216375350949</v>
      </c>
      <c r="E198">
        <v>4.187987744808197E-2</v>
      </c>
      <c r="F198">
        <v>-1.299124769866467E-2</v>
      </c>
      <c r="G198">
        <v>-1.9915781915187839E-2</v>
      </c>
      <c r="H198">
        <v>5.8943289332091808E-3</v>
      </c>
      <c r="I198">
        <v>-2.8124954551458359E-2</v>
      </c>
      <c r="J198">
        <v>0.13930314779281619</v>
      </c>
      <c r="K198">
        <v>4.2289040982723243E-2</v>
      </c>
      <c r="L198">
        <v>-2.394800633192062E-2</v>
      </c>
    </row>
    <row r="199" spans="1:12" x14ac:dyDescent="0.3">
      <c r="A199" s="3" t="s">
        <v>209</v>
      </c>
      <c r="B199">
        <v>0.6506732702255249</v>
      </c>
      <c r="C199">
        <v>0.63961583375930786</v>
      </c>
      <c r="D199">
        <v>0.82772731781005859</v>
      </c>
      <c r="E199">
        <v>0.65591269731521606</v>
      </c>
      <c r="F199">
        <v>0.80659568309783936</v>
      </c>
      <c r="G199">
        <v>0.7300037145614624</v>
      </c>
      <c r="H199">
        <v>0.88615697622299194</v>
      </c>
      <c r="I199">
        <v>0.68600273132324219</v>
      </c>
      <c r="J199">
        <v>0.66484373807907104</v>
      </c>
      <c r="K199">
        <v>0.93819659948348999</v>
      </c>
      <c r="L199">
        <v>0.86060374975204468</v>
      </c>
    </row>
    <row r="200" spans="1:12" x14ac:dyDescent="0.3">
      <c r="A200" s="3" t="s">
        <v>210</v>
      </c>
      <c r="B200">
        <v>0.60535627603530884</v>
      </c>
      <c r="C200">
        <v>0.57529610395431519</v>
      </c>
      <c r="D200">
        <v>0.49674072861671448</v>
      </c>
      <c r="E200">
        <v>0.54575955867767334</v>
      </c>
      <c r="F200">
        <v>0.57927489280700684</v>
      </c>
      <c r="G200">
        <v>0.60252445936203003</v>
      </c>
      <c r="H200">
        <v>0.52044045925140381</v>
      </c>
      <c r="I200">
        <v>0.58720874786376953</v>
      </c>
      <c r="J200">
        <v>0.36777418851852423</v>
      </c>
      <c r="K200">
        <v>0.37672233581542969</v>
      </c>
      <c r="L200">
        <v>0.40071088075637817</v>
      </c>
    </row>
    <row r="201" spans="1:12" x14ac:dyDescent="0.3">
      <c r="A201" s="3" t="s">
        <v>211</v>
      </c>
      <c r="B201">
        <v>-0.15226124227046969</v>
      </c>
      <c r="C201">
        <v>-0.41054457426071173</v>
      </c>
      <c r="D201">
        <v>-0.1863781213760376</v>
      </c>
      <c r="E201">
        <v>-0.33986610174179083</v>
      </c>
      <c r="F201">
        <v>-0.15202884376049039</v>
      </c>
      <c r="G201">
        <v>-0.29232996702194208</v>
      </c>
      <c r="H201">
        <v>-0.30684471130371088</v>
      </c>
      <c r="I201">
        <v>-0.35927259922027588</v>
      </c>
      <c r="J201">
        <v>-0.2458909600973129</v>
      </c>
      <c r="K201">
        <v>-0.32629629969596857</v>
      </c>
      <c r="L201">
        <v>-0.26971238851547241</v>
      </c>
    </row>
    <row r="202" spans="1:12" x14ac:dyDescent="0.3">
      <c r="A202" s="3" t="s">
        <v>212</v>
      </c>
      <c r="B202">
        <v>0.34795719385147089</v>
      </c>
      <c r="C202">
        <v>0.52964049577713013</v>
      </c>
      <c r="D202">
        <v>0.2490767985582352</v>
      </c>
      <c r="E202">
        <v>0.43917158246040339</v>
      </c>
      <c r="F202">
        <v>0.30278974771499628</v>
      </c>
      <c r="G202">
        <v>0.40200614929199219</v>
      </c>
      <c r="H202">
        <v>0.68722808361053467</v>
      </c>
      <c r="I202">
        <v>0.44262769818305969</v>
      </c>
      <c r="J202">
        <v>0.2631167471408844</v>
      </c>
      <c r="K202">
        <v>0.64373791217803955</v>
      </c>
      <c r="L202">
        <v>0.69249039888381958</v>
      </c>
    </row>
    <row r="203" spans="1:12" x14ac:dyDescent="0.3">
      <c r="A203" s="3" t="s">
        <v>213</v>
      </c>
      <c r="B203">
        <v>0.42802080512046808</v>
      </c>
      <c r="C203">
        <v>0.85728681087493896</v>
      </c>
      <c r="D203">
        <v>0.56561475992202759</v>
      </c>
      <c r="E203">
        <v>0.59579658508300781</v>
      </c>
      <c r="F203">
        <v>0.65719425678253174</v>
      </c>
      <c r="G203">
        <v>0.63709306716918945</v>
      </c>
      <c r="H203">
        <v>0.56508046388626099</v>
      </c>
      <c r="I203">
        <v>0.69637811183929443</v>
      </c>
      <c r="J203">
        <v>0.93979239463806152</v>
      </c>
      <c r="K203">
        <v>0.51777541637420654</v>
      </c>
      <c r="L203">
        <v>0.48200258612632751</v>
      </c>
    </row>
    <row r="204" spans="1:12" x14ac:dyDescent="0.3">
      <c r="A204" s="3" t="s">
        <v>214</v>
      </c>
      <c r="B204">
        <v>0.2498595267534256</v>
      </c>
      <c r="C204">
        <v>0.43739956617355352</v>
      </c>
      <c r="D204">
        <v>0.30267512798309332</v>
      </c>
      <c r="E204">
        <v>0.37392169237136841</v>
      </c>
      <c r="F204">
        <v>0.53792160749435425</v>
      </c>
      <c r="G204">
        <v>0.34306073188781738</v>
      </c>
      <c r="H204">
        <v>0.35750710964202881</v>
      </c>
      <c r="I204">
        <v>0.35719788074493408</v>
      </c>
      <c r="J204">
        <v>0.32075029611587519</v>
      </c>
      <c r="K204">
        <v>0.29142463207244867</v>
      </c>
      <c r="L204">
        <v>0.47322225570678711</v>
      </c>
    </row>
    <row r="205" spans="1:12" x14ac:dyDescent="0.3">
      <c r="A205" s="3" t="s">
        <v>215</v>
      </c>
      <c r="B205">
        <v>1.0368666648864751</v>
      </c>
      <c r="C205">
        <v>1.00555944442749</v>
      </c>
      <c r="D205">
        <v>1.0044488906860349</v>
      </c>
      <c r="E205">
        <v>0.82317286729812622</v>
      </c>
      <c r="F205">
        <v>1.0132685899734499</v>
      </c>
      <c r="G205">
        <v>0.9370262622833252</v>
      </c>
      <c r="H205">
        <v>0.91264200210571289</v>
      </c>
      <c r="I205">
        <v>0.84780228137969971</v>
      </c>
      <c r="J205">
        <v>0.87801343202590942</v>
      </c>
      <c r="K205">
        <v>0.86459636688232422</v>
      </c>
      <c r="L205">
        <v>0.95381474494934082</v>
      </c>
    </row>
    <row r="206" spans="1:12" x14ac:dyDescent="0.3">
      <c r="A206" s="3" t="s">
        <v>216</v>
      </c>
      <c r="B206">
        <v>0.19431816041469571</v>
      </c>
      <c r="C206">
        <v>0.34699380397796631</v>
      </c>
      <c r="D206">
        <v>-0.15184906125068659</v>
      </c>
      <c r="E206">
        <v>0.19068856537342069</v>
      </c>
      <c r="F206">
        <v>0.20263414084911349</v>
      </c>
      <c r="G206">
        <v>0.16040575504302981</v>
      </c>
      <c r="H206">
        <v>0.1484866738319397</v>
      </c>
      <c r="I206">
        <v>0.13971281051635739</v>
      </c>
      <c r="J206">
        <v>0.15429991483688349</v>
      </c>
      <c r="K206">
        <v>0.15887549519538879</v>
      </c>
      <c r="L206">
        <v>0.26211261749267578</v>
      </c>
    </row>
    <row r="207" spans="1:12" x14ac:dyDescent="0.3">
      <c r="A207" s="3" t="s">
        <v>217</v>
      </c>
      <c r="B207">
        <v>3.0196740627288818</v>
      </c>
      <c r="C207">
        <v>3.015343189239502</v>
      </c>
      <c r="D207">
        <v>3.038413524627686</v>
      </c>
      <c r="E207">
        <v>2.9355683326721191</v>
      </c>
      <c r="F207">
        <v>2.921290397644043</v>
      </c>
      <c r="G207">
        <v>3.0584731101989751</v>
      </c>
      <c r="H207">
        <v>2.7697052955627441</v>
      </c>
      <c r="I207">
        <v>2.964484691619873</v>
      </c>
      <c r="J207">
        <v>3.1149170398712158</v>
      </c>
      <c r="K207">
        <v>2.8107936382293701</v>
      </c>
      <c r="L207">
        <v>2.8418633937835689</v>
      </c>
    </row>
    <row r="208" spans="1:12" x14ac:dyDescent="0.3">
      <c r="A208" s="3" t="s">
        <v>218</v>
      </c>
      <c r="B208">
        <v>0.20676976442337039</v>
      </c>
      <c r="C208">
        <v>0.3537023663520813</v>
      </c>
      <c r="D208">
        <v>7.9750746488571167E-2</v>
      </c>
      <c r="E208">
        <v>0.2318592369556427</v>
      </c>
      <c r="F208">
        <v>0.30092090368270868</v>
      </c>
      <c r="G208">
        <v>0.41641536355018621</v>
      </c>
      <c r="H208">
        <v>0.52104109525680542</v>
      </c>
      <c r="I208">
        <v>0.22507256269454959</v>
      </c>
      <c r="J208">
        <v>0.26960992813110352</v>
      </c>
      <c r="K208">
        <v>0.36042940616607672</v>
      </c>
      <c r="L208">
        <v>0.24652901291847229</v>
      </c>
    </row>
    <row r="209" spans="1:12" x14ac:dyDescent="0.3">
      <c r="A209" s="3" t="s">
        <v>219</v>
      </c>
      <c r="B209">
        <v>0.74886059761047363</v>
      </c>
      <c r="C209">
        <v>0.74994409084320068</v>
      </c>
      <c r="D209">
        <v>0.86975717544555664</v>
      </c>
      <c r="E209">
        <v>0.55160582065582275</v>
      </c>
      <c r="F209">
        <v>0.79296189546585083</v>
      </c>
      <c r="G209">
        <v>0.65465611219406128</v>
      </c>
      <c r="H209">
        <v>0.78507095575332642</v>
      </c>
      <c r="I209">
        <v>0.57745635509490967</v>
      </c>
      <c r="J209">
        <v>0.50721520185470581</v>
      </c>
      <c r="K209">
        <v>0.8043016791343689</v>
      </c>
      <c r="L209">
        <v>0.83087670803070068</v>
      </c>
    </row>
    <row r="210" spans="1:12" x14ac:dyDescent="0.3">
      <c r="A210" s="3" t="s">
        <v>220</v>
      </c>
      <c r="B210">
        <v>0.44199424982070917</v>
      </c>
      <c r="C210">
        <v>0.50739961862564087</v>
      </c>
      <c r="D210">
        <v>0.41907843947410578</v>
      </c>
      <c r="E210">
        <v>0.36489006876945501</v>
      </c>
      <c r="F210">
        <v>0.34586861729621893</v>
      </c>
      <c r="G210">
        <v>0.35925206542015081</v>
      </c>
      <c r="H210">
        <v>0.3694402277469635</v>
      </c>
      <c r="I210">
        <v>0.39663562178611761</v>
      </c>
      <c r="J210">
        <v>0.4257543683052063</v>
      </c>
      <c r="K210">
        <v>0.34322711825370789</v>
      </c>
      <c r="L210">
        <v>0.37496617436409002</v>
      </c>
    </row>
    <row r="211" spans="1:12" x14ac:dyDescent="0.3">
      <c r="A211" s="3" t="s">
        <v>221</v>
      </c>
      <c r="B211">
        <v>0.22307330369949341</v>
      </c>
      <c r="C211">
        <v>0.33442607522010798</v>
      </c>
      <c r="D211">
        <v>0.24976226687431341</v>
      </c>
      <c r="E211">
        <v>0.17168858647346499</v>
      </c>
      <c r="F211">
        <v>0.22963401675224299</v>
      </c>
      <c r="G211">
        <v>0.43116840720176702</v>
      </c>
      <c r="H211">
        <v>0.19422176480293271</v>
      </c>
      <c r="I211">
        <v>0.2329869270324707</v>
      </c>
      <c r="J211">
        <v>0.1013568937778473</v>
      </c>
      <c r="K211">
        <v>0.12066997587680819</v>
      </c>
      <c r="L211">
        <v>0.24965628981590271</v>
      </c>
    </row>
    <row r="212" spans="1:12" x14ac:dyDescent="0.3">
      <c r="A212" s="3" t="s">
        <v>222</v>
      </c>
      <c r="B212">
        <v>0.31629902124404907</v>
      </c>
      <c r="C212">
        <v>0.45809552073478699</v>
      </c>
      <c r="D212">
        <v>0.32819873094558721</v>
      </c>
      <c r="E212">
        <v>0.41131088137626648</v>
      </c>
      <c r="F212">
        <v>0.4067051112651825</v>
      </c>
      <c r="G212">
        <v>0.2893449068069458</v>
      </c>
      <c r="H212">
        <v>0.49326172471046448</v>
      </c>
      <c r="I212">
        <v>0.49353542923927313</v>
      </c>
      <c r="J212">
        <v>0.38145497441291809</v>
      </c>
      <c r="K212">
        <v>0.31220102310180659</v>
      </c>
      <c r="L212">
        <v>0.56978261470794678</v>
      </c>
    </row>
    <row r="213" spans="1:12" x14ac:dyDescent="0.3">
      <c r="A213" s="3" t="s">
        <v>223</v>
      </c>
      <c r="B213">
        <v>5.113588273525238E-2</v>
      </c>
      <c r="C213">
        <v>0.2996005117893219</v>
      </c>
      <c r="D213">
        <v>0.1230143457651138</v>
      </c>
      <c r="E213">
        <v>0.47130337357521063</v>
      </c>
      <c r="F213">
        <v>0.29263666272163391</v>
      </c>
      <c r="G213">
        <v>6.4095541834831238E-2</v>
      </c>
      <c r="H213">
        <v>0.37589755654335022</v>
      </c>
      <c r="I213">
        <v>0.40765956044197083</v>
      </c>
      <c r="J213">
        <v>0.48670694231987</v>
      </c>
      <c r="K213">
        <v>0.2009747326374054</v>
      </c>
      <c r="L213">
        <v>0.13498739898204801</v>
      </c>
    </row>
    <row r="214" spans="1:12" x14ac:dyDescent="0.3">
      <c r="A214" s="3" t="s">
        <v>224</v>
      </c>
      <c r="B214">
        <v>0.41678914427757258</v>
      </c>
      <c r="C214">
        <v>0.33630126714706421</v>
      </c>
      <c r="D214">
        <v>0.53602385520935059</v>
      </c>
      <c r="E214">
        <v>0.5123593807220459</v>
      </c>
      <c r="F214">
        <v>0.47101908922195429</v>
      </c>
      <c r="G214">
        <v>0.36590564250946039</v>
      </c>
      <c r="H214">
        <v>0.50153255462646484</v>
      </c>
      <c r="I214">
        <v>0.50516587495803833</v>
      </c>
      <c r="J214">
        <v>0.66252595186233521</v>
      </c>
      <c r="K214">
        <v>0.3893149197101593</v>
      </c>
      <c r="L214">
        <v>0.50269073247909546</v>
      </c>
    </row>
    <row r="215" spans="1:12" x14ac:dyDescent="0.3">
      <c r="A215" s="3" t="s">
        <v>225</v>
      </c>
      <c r="B215">
        <v>-0.46007433533668518</v>
      </c>
      <c r="C215">
        <v>-0.53564971685409546</v>
      </c>
      <c r="D215">
        <v>-0.57245516777038574</v>
      </c>
      <c r="E215">
        <v>-0.2231048792600632</v>
      </c>
      <c r="F215">
        <v>-0.46195977926254272</v>
      </c>
      <c r="G215">
        <v>-0.28835409879684448</v>
      </c>
      <c r="H215">
        <v>-0.44447299838066101</v>
      </c>
      <c r="I215">
        <v>-0.60041284561157227</v>
      </c>
      <c r="J215">
        <v>-0.5668950080871582</v>
      </c>
      <c r="K215">
        <v>-0.4267345666885376</v>
      </c>
      <c r="L215">
        <v>-0.46574440598487848</v>
      </c>
    </row>
    <row r="216" spans="1:12" x14ac:dyDescent="0.3">
      <c r="A216" s="3" t="s">
        <v>226</v>
      </c>
      <c r="B216">
        <v>0.68186646699905396</v>
      </c>
      <c r="C216">
        <v>0.6286969780921936</v>
      </c>
      <c r="D216">
        <v>0.6702340841293335</v>
      </c>
      <c r="E216">
        <v>0.62583744525909424</v>
      </c>
      <c r="F216">
        <v>0.67542809247970581</v>
      </c>
      <c r="G216">
        <v>0.82998335361480713</v>
      </c>
      <c r="H216">
        <v>0.63340669870376587</v>
      </c>
      <c r="I216">
        <v>0.65782636404037476</v>
      </c>
      <c r="J216">
        <v>0.75541317462921143</v>
      </c>
      <c r="K216">
        <v>0.63323068618774414</v>
      </c>
      <c r="L216">
        <v>0.5671430230140686</v>
      </c>
    </row>
    <row r="217" spans="1:12" x14ac:dyDescent="0.3">
      <c r="A217" s="3" t="s">
        <v>227</v>
      </c>
      <c r="B217">
        <v>-0.29741138219833368</v>
      </c>
      <c r="C217">
        <v>-0.28273546695709229</v>
      </c>
      <c r="D217">
        <v>-0.2462873458862305</v>
      </c>
      <c r="E217">
        <v>-0.28646725416183472</v>
      </c>
      <c r="F217">
        <v>-0.23403708636760709</v>
      </c>
      <c r="G217">
        <v>-0.21859453618526459</v>
      </c>
      <c r="H217">
        <v>-0.44052749872207642</v>
      </c>
      <c r="I217">
        <v>-0.2294952571392059</v>
      </c>
      <c r="J217">
        <v>-0.17039082944393161</v>
      </c>
      <c r="K217">
        <v>-0.3694303035736084</v>
      </c>
      <c r="L217">
        <v>-0.50094109773635864</v>
      </c>
    </row>
    <row r="218" spans="1:12" x14ac:dyDescent="0.3">
      <c r="A218" s="3" t="s">
        <v>228</v>
      </c>
      <c r="B218">
        <v>1.5296047925949099</v>
      </c>
      <c r="C218">
        <v>1.5782649517059331</v>
      </c>
      <c r="D218">
        <v>1.487057685852051</v>
      </c>
      <c r="E218">
        <v>1.5863380432128911</v>
      </c>
      <c r="F218">
        <v>1.4968053102493291</v>
      </c>
      <c r="G218">
        <v>1.506446480751038</v>
      </c>
      <c r="H218">
        <v>1.6526361703872681</v>
      </c>
      <c r="I218">
        <v>1.6192202568054199</v>
      </c>
      <c r="J218">
        <v>1.567973136901855</v>
      </c>
      <c r="K218">
        <v>1.6045129299163821</v>
      </c>
      <c r="L218">
        <v>1.6163783073425291</v>
      </c>
    </row>
    <row r="219" spans="1:12" x14ac:dyDescent="0.3">
      <c r="A219" s="3" t="s">
        <v>229</v>
      </c>
      <c r="B219">
        <v>0.25511744618415833</v>
      </c>
      <c r="C219">
        <v>0.24719968438148501</v>
      </c>
      <c r="D219">
        <v>0.32601961493492132</v>
      </c>
      <c r="E219">
        <v>0.1781854331493378</v>
      </c>
      <c r="F219">
        <v>0.1576685905456543</v>
      </c>
      <c r="G219">
        <v>0.2868938148021698</v>
      </c>
      <c r="H219">
        <v>5.0176359713077552E-2</v>
      </c>
      <c r="I219">
        <v>0.2161761820316315</v>
      </c>
      <c r="J219">
        <v>0.2420808672904968</v>
      </c>
      <c r="K219">
        <v>0.11199697107076639</v>
      </c>
      <c r="L219">
        <v>0.13173109292984009</v>
      </c>
    </row>
    <row r="220" spans="1:12" x14ac:dyDescent="0.3">
      <c r="A220" s="3" t="s">
        <v>230</v>
      </c>
      <c r="B220">
        <v>0.8775600790977478</v>
      </c>
      <c r="C220">
        <v>1.0062704086303711</v>
      </c>
      <c r="D220">
        <v>1.010201096534729</v>
      </c>
      <c r="E220">
        <v>0.89940369129180908</v>
      </c>
      <c r="F220">
        <v>1.1118806600570681</v>
      </c>
      <c r="G220">
        <v>1.0996172428131099</v>
      </c>
      <c r="H220">
        <v>1.0589298009872441</v>
      </c>
      <c r="I220">
        <v>0.97319531440734863</v>
      </c>
      <c r="J220">
        <v>0.72807210683822632</v>
      </c>
      <c r="K220">
        <v>0.8953666090965271</v>
      </c>
      <c r="L220">
        <v>0.99558556079864502</v>
      </c>
    </row>
    <row r="221" spans="1:12" x14ac:dyDescent="0.3">
      <c r="A221" s="3" t="s">
        <v>231</v>
      </c>
      <c r="B221">
        <v>0.85722583532333374</v>
      </c>
      <c r="C221">
        <v>0.64363521337509155</v>
      </c>
      <c r="D221">
        <v>0.56145918369293213</v>
      </c>
      <c r="E221">
        <v>0.60165053606033325</v>
      </c>
      <c r="F221">
        <v>0.62783443927764893</v>
      </c>
      <c r="G221">
        <v>0.59289026260375977</v>
      </c>
      <c r="H221">
        <v>0.81656157970428467</v>
      </c>
      <c r="I221">
        <v>0.59860467910766602</v>
      </c>
      <c r="J221">
        <v>0.5596156120300293</v>
      </c>
      <c r="K221">
        <v>0.64701831340789795</v>
      </c>
      <c r="L221">
        <v>0.40865635871887213</v>
      </c>
    </row>
    <row r="222" spans="1:12" x14ac:dyDescent="0.3">
      <c r="A222" s="3" t="s">
        <v>232</v>
      </c>
      <c r="B222">
        <v>0.54282635450363159</v>
      </c>
      <c r="C222">
        <v>0.63520574569702148</v>
      </c>
      <c r="D222">
        <v>0.41640359163284302</v>
      </c>
      <c r="E222">
        <v>0.40780174732208252</v>
      </c>
      <c r="F222">
        <v>0.64912605285644531</v>
      </c>
      <c r="G222">
        <v>0.34773075580596918</v>
      </c>
      <c r="H222">
        <v>0.69250321388244629</v>
      </c>
      <c r="I222">
        <v>0.51443302631378174</v>
      </c>
      <c r="J222">
        <v>0.38143375515937811</v>
      </c>
      <c r="K222">
        <v>0.66216033697128296</v>
      </c>
      <c r="L222">
        <v>0.6430094838142395</v>
      </c>
    </row>
    <row r="223" spans="1:12" x14ac:dyDescent="0.3">
      <c r="A223" s="3" t="s">
        <v>233</v>
      </c>
      <c r="B223">
        <v>2.5427974760532379E-2</v>
      </c>
      <c r="C223">
        <v>0.431709885597229</v>
      </c>
      <c r="D223">
        <v>0.13702201843261719</v>
      </c>
      <c r="E223">
        <v>0.33092620968818659</v>
      </c>
      <c r="F223">
        <v>0.27877014875411987</v>
      </c>
      <c r="G223">
        <v>9.4854123890399933E-2</v>
      </c>
      <c r="H223">
        <v>-8.5298866033554077E-3</v>
      </c>
      <c r="I223">
        <v>0.23293712735176089</v>
      </c>
      <c r="J223">
        <v>0.30446344614028931</v>
      </c>
      <c r="K223">
        <v>9.9700726568698883E-2</v>
      </c>
      <c r="L223">
        <v>0.21820142865180969</v>
      </c>
    </row>
    <row r="224" spans="1:12" x14ac:dyDescent="0.3">
      <c r="A224" s="3" t="s">
        <v>234</v>
      </c>
      <c r="B224">
        <v>0.22029267251491549</v>
      </c>
      <c r="C224">
        <v>0.16095420718193049</v>
      </c>
      <c r="D224">
        <v>0.20539961755275729</v>
      </c>
      <c r="E224">
        <v>0.50405818223953247</v>
      </c>
      <c r="F224">
        <v>4.0861301124095917E-2</v>
      </c>
      <c r="G224">
        <v>0.10866206884384159</v>
      </c>
      <c r="H224">
        <v>0.2175503671169281</v>
      </c>
      <c r="I224">
        <v>0.37792807817459112</v>
      </c>
      <c r="J224">
        <v>0.40096467733383179</v>
      </c>
      <c r="K224">
        <v>6.5744727849960327E-2</v>
      </c>
      <c r="L224">
        <v>3.9545834064483643E-2</v>
      </c>
    </row>
    <row r="225" spans="1:12" x14ac:dyDescent="0.3">
      <c r="A225" s="3" t="s">
        <v>235</v>
      </c>
      <c r="B225">
        <v>0.88109928369522095</v>
      </c>
      <c r="C225">
        <v>1.038246870040894</v>
      </c>
      <c r="D225">
        <v>0.73469609022140503</v>
      </c>
      <c r="E225">
        <v>1.090793251991272</v>
      </c>
      <c r="F225">
        <v>1.168755412101746</v>
      </c>
      <c r="G225">
        <v>1.105315566062927</v>
      </c>
      <c r="H225">
        <v>1.1142458915710449</v>
      </c>
      <c r="I225">
        <v>1.1545895338058469</v>
      </c>
      <c r="J225">
        <v>1.0389130115509031</v>
      </c>
      <c r="K225">
        <v>1.017737507820129</v>
      </c>
      <c r="L225">
        <v>1.088082551956177</v>
      </c>
    </row>
    <row r="226" spans="1:12" x14ac:dyDescent="0.3">
      <c r="A226" s="3" t="s">
        <v>236</v>
      </c>
      <c r="B226">
        <v>0.43994182348251343</v>
      </c>
      <c r="C226">
        <v>0.4558786153793335</v>
      </c>
      <c r="D226">
        <v>0.41531842947006231</v>
      </c>
      <c r="E226">
        <v>0.3920530378818512</v>
      </c>
      <c r="F226">
        <v>0.48757356405258179</v>
      </c>
      <c r="G226">
        <v>0.39786878228187561</v>
      </c>
      <c r="H226">
        <v>0.46486836671829218</v>
      </c>
      <c r="I226">
        <v>0.37617138028144842</v>
      </c>
      <c r="J226">
        <v>0.34670871496200562</v>
      </c>
      <c r="K226">
        <v>0.40685790777206421</v>
      </c>
      <c r="L226">
        <v>0.3747483491897583</v>
      </c>
    </row>
    <row r="227" spans="1:12" x14ac:dyDescent="0.3">
      <c r="A227" s="3" t="s">
        <v>237</v>
      </c>
      <c r="B227">
        <v>1.238161444664001</v>
      </c>
      <c r="C227">
        <v>1.5033969879150391</v>
      </c>
      <c r="D227">
        <v>1.16901683807373</v>
      </c>
      <c r="E227">
        <v>1.323570251464844</v>
      </c>
      <c r="F227">
        <v>1.0653489828109739</v>
      </c>
      <c r="G227">
        <v>1.103044867515564</v>
      </c>
      <c r="H227">
        <v>1.1304894685745239</v>
      </c>
      <c r="I227">
        <v>1.091307640075684</v>
      </c>
      <c r="J227">
        <v>1.414456725120544</v>
      </c>
      <c r="K227">
        <v>1.207390666007996</v>
      </c>
      <c r="L227">
        <v>0.9829108715057373</v>
      </c>
    </row>
    <row r="228" spans="1:12" x14ac:dyDescent="0.3">
      <c r="A228" s="3" t="s">
        <v>238</v>
      </c>
      <c r="B228">
        <v>0.37277898192405701</v>
      </c>
      <c r="C228">
        <v>0.43157190084457397</v>
      </c>
      <c r="D228">
        <v>0.27279126644134521</v>
      </c>
      <c r="E228">
        <v>0.33513939380645752</v>
      </c>
      <c r="F228">
        <v>0.44509220123291021</v>
      </c>
      <c r="G228">
        <v>0.66873013973236084</v>
      </c>
      <c r="H228">
        <v>0.133965328335762</v>
      </c>
      <c r="I228">
        <v>0.34877657890319819</v>
      </c>
      <c r="J228">
        <v>0.38247528672218323</v>
      </c>
      <c r="K228">
        <v>0.26803970336914063</v>
      </c>
      <c r="L228">
        <v>0.20469124615192411</v>
      </c>
    </row>
    <row r="229" spans="1:12" x14ac:dyDescent="0.3">
      <c r="A229" s="3" t="s">
        <v>239</v>
      </c>
      <c r="B229">
        <v>-0.18196976184844971</v>
      </c>
      <c r="C229">
        <v>-0.1129710152745247</v>
      </c>
      <c r="D229">
        <v>-3.9848342537879937E-2</v>
      </c>
      <c r="E229">
        <v>-0.1347531080245972</v>
      </c>
      <c r="F229">
        <v>4.8006325960159302E-3</v>
      </c>
      <c r="G229">
        <v>-4.932345449924469E-2</v>
      </c>
      <c r="H229">
        <v>-0.15515151619911191</v>
      </c>
      <c r="I229">
        <v>-4.0914807468652732E-2</v>
      </c>
      <c r="J229">
        <v>-0.1406605392694473</v>
      </c>
      <c r="K229">
        <v>-0.1611437201499939</v>
      </c>
      <c r="L229">
        <v>-8.0677561461925507E-2</v>
      </c>
    </row>
    <row r="230" spans="1:12" x14ac:dyDescent="0.3">
      <c r="A230" s="3" t="s">
        <v>240</v>
      </c>
      <c r="B230">
        <v>1.5285438299179079</v>
      </c>
      <c r="C230">
        <v>1.540370106697083</v>
      </c>
      <c r="D230">
        <v>1.766048908233643</v>
      </c>
      <c r="E230">
        <v>1.5332684516906741</v>
      </c>
      <c r="F230">
        <v>1.7069768905639651</v>
      </c>
      <c r="G230">
        <v>1.5769057273864751</v>
      </c>
      <c r="H230">
        <v>1.530842065811157</v>
      </c>
      <c r="I230">
        <v>1.7332489490509031</v>
      </c>
      <c r="J230">
        <v>1.4922405481338501</v>
      </c>
      <c r="K230">
        <v>1.512152791023254</v>
      </c>
      <c r="L230">
        <v>1.6185510158538821</v>
      </c>
    </row>
    <row r="231" spans="1:12" x14ac:dyDescent="0.3">
      <c r="A231" s="3" t="s">
        <v>241</v>
      </c>
      <c r="B231">
        <v>7.6556578278541565E-2</v>
      </c>
      <c r="C231">
        <v>0.34293919801712042</v>
      </c>
      <c r="D231">
        <v>0.24441927671432501</v>
      </c>
      <c r="E231">
        <v>0.36418682336807251</v>
      </c>
      <c r="F231">
        <v>0.25581604242324829</v>
      </c>
      <c r="G231">
        <v>0.20835418999195099</v>
      </c>
      <c r="H231">
        <v>0.168266236782074</v>
      </c>
      <c r="I231">
        <v>0.4448685348033905</v>
      </c>
      <c r="J231">
        <v>0.47010922431945801</v>
      </c>
      <c r="K231">
        <v>0.31325554847717291</v>
      </c>
      <c r="L231">
        <v>0.34228700399398798</v>
      </c>
    </row>
    <row r="232" spans="1:12" x14ac:dyDescent="0.3">
      <c r="A232" s="3" t="s">
        <v>242</v>
      </c>
      <c r="B232">
        <v>1.2257668972015381</v>
      </c>
      <c r="C232">
        <v>1.185171842575073</v>
      </c>
      <c r="D232">
        <v>1.2099676132202151</v>
      </c>
      <c r="E232">
        <v>1.215671062469482</v>
      </c>
      <c r="F232">
        <v>1.2321722507476811</v>
      </c>
      <c r="G232">
        <v>1.2393531799316411</v>
      </c>
      <c r="H232">
        <v>1.2694535255432129</v>
      </c>
      <c r="I232">
        <v>1.294242262840271</v>
      </c>
      <c r="J232">
        <v>1.2183477878570561</v>
      </c>
      <c r="K232">
        <v>1.235507488250732</v>
      </c>
      <c r="L232">
        <v>1.2357246875762939</v>
      </c>
    </row>
    <row r="233" spans="1:12" x14ac:dyDescent="0.3">
      <c r="A233" s="3" t="s">
        <v>243</v>
      </c>
      <c r="B233">
        <v>4.8920582979917533E-2</v>
      </c>
      <c r="C233">
        <v>-3.7864670157432563E-2</v>
      </c>
      <c r="D233">
        <v>-4.8913024365901947E-3</v>
      </c>
      <c r="E233">
        <v>9.9118366837501526E-2</v>
      </c>
      <c r="F233">
        <v>0.1121206134557724</v>
      </c>
      <c r="G233">
        <v>0.2019357085227966</v>
      </c>
      <c r="H233">
        <v>0.1814535707235336</v>
      </c>
      <c r="I233">
        <v>0.13944721221923831</v>
      </c>
      <c r="J233">
        <v>0.136433020234108</v>
      </c>
      <c r="K233">
        <v>0.1038924604654312</v>
      </c>
      <c r="L233">
        <v>0.18643628060817721</v>
      </c>
    </row>
    <row r="234" spans="1:12" x14ac:dyDescent="0.3">
      <c r="A234" s="3" t="s">
        <v>244</v>
      </c>
      <c r="B234">
        <v>0.42045816779136658</v>
      </c>
      <c r="C234">
        <v>0.38650545477867132</v>
      </c>
      <c r="D234">
        <v>0.30098560452461243</v>
      </c>
      <c r="E234">
        <v>0.41129621863365168</v>
      </c>
      <c r="F234">
        <v>0.64427649974822998</v>
      </c>
      <c r="G234">
        <v>0.59011161327362061</v>
      </c>
      <c r="H234">
        <v>0.33247363567352289</v>
      </c>
      <c r="I234">
        <v>0.50939875841140747</v>
      </c>
      <c r="J234">
        <v>0.49605193734169012</v>
      </c>
      <c r="K234">
        <v>0.47814443707466131</v>
      </c>
      <c r="L234">
        <v>0.45916995406150818</v>
      </c>
    </row>
    <row r="235" spans="1:12" x14ac:dyDescent="0.3">
      <c r="A235" s="3" t="s">
        <v>245</v>
      </c>
      <c r="B235">
        <v>0.80374658107757568</v>
      </c>
      <c r="C235">
        <v>0.68554884195327759</v>
      </c>
      <c r="D235">
        <v>0.67027097940444946</v>
      </c>
      <c r="E235">
        <v>0.76212644577026367</v>
      </c>
      <c r="F235">
        <v>0.49534109234809881</v>
      </c>
      <c r="G235">
        <v>0.63327658176422119</v>
      </c>
      <c r="H235">
        <v>0.77422863245010376</v>
      </c>
      <c r="I235">
        <v>0.7048879861831665</v>
      </c>
      <c r="J235">
        <v>0.6025657057762146</v>
      </c>
      <c r="K235">
        <v>0.74116981029510498</v>
      </c>
      <c r="L235">
        <v>0.52006447315216064</v>
      </c>
    </row>
    <row r="236" spans="1:12" x14ac:dyDescent="0.3">
      <c r="A236" s="3" t="s">
        <v>246</v>
      </c>
      <c r="B236">
        <v>1.0671234130859379</v>
      </c>
      <c r="C236">
        <v>1.3524453639984131</v>
      </c>
      <c r="D236">
        <v>0.94089734554290771</v>
      </c>
      <c r="E236">
        <v>1.284159660339355</v>
      </c>
      <c r="F236">
        <v>0.9337235689163208</v>
      </c>
      <c r="G236">
        <v>1.091495156288147</v>
      </c>
      <c r="H236">
        <v>1.0382769107818599</v>
      </c>
      <c r="I236">
        <v>1.2426744699478149</v>
      </c>
      <c r="J236">
        <v>1.261486768722534</v>
      </c>
      <c r="K236">
        <v>1.111817479133606</v>
      </c>
      <c r="L236">
        <v>1.1639701128005979</v>
      </c>
    </row>
    <row r="237" spans="1:12" x14ac:dyDescent="0.3">
      <c r="A237" s="3" t="s">
        <v>247</v>
      </c>
      <c r="B237">
        <v>0.73997193574905396</v>
      </c>
      <c r="C237">
        <v>0.82642483711242676</v>
      </c>
      <c r="D237">
        <v>0.88835370540618896</v>
      </c>
      <c r="E237">
        <v>0.99009162187576294</v>
      </c>
      <c r="F237">
        <v>0.89723384380340576</v>
      </c>
      <c r="G237">
        <v>0.59493064880371094</v>
      </c>
      <c r="H237">
        <v>0.73496639728546143</v>
      </c>
      <c r="I237">
        <v>0.95416200160980225</v>
      </c>
      <c r="J237">
        <v>0.85296803712844849</v>
      </c>
      <c r="K237">
        <v>0.71278220415115356</v>
      </c>
      <c r="L237">
        <v>0.77316749095916748</v>
      </c>
    </row>
    <row r="238" spans="1:12" x14ac:dyDescent="0.3">
      <c r="A238" s="3" t="s">
        <v>248</v>
      </c>
      <c r="B238">
        <v>0.32475706934928888</v>
      </c>
      <c r="C238">
        <v>0.53095555305480957</v>
      </c>
      <c r="D238">
        <v>0.43765318393707281</v>
      </c>
      <c r="E238">
        <v>0.43725606799125671</v>
      </c>
      <c r="F238">
        <v>0.59433203935623169</v>
      </c>
      <c r="G238">
        <v>0.52245455980300903</v>
      </c>
      <c r="H238">
        <v>0.48104658722877502</v>
      </c>
      <c r="I238">
        <v>0.42385426163673401</v>
      </c>
      <c r="J238">
        <v>0.34874221682548517</v>
      </c>
      <c r="K238">
        <v>0.45696732401847839</v>
      </c>
      <c r="L238">
        <v>0.38653311133384699</v>
      </c>
    </row>
    <row r="239" spans="1:12" x14ac:dyDescent="0.3">
      <c r="A239" s="3" t="s">
        <v>249</v>
      </c>
      <c r="B239">
        <v>0.74185657501220703</v>
      </c>
      <c r="C239">
        <v>0.63790333271026611</v>
      </c>
      <c r="D239">
        <v>0.74726730585098267</v>
      </c>
      <c r="E239">
        <v>0.64669203758239746</v>
      </c>
      <c r="F239">
        <v>0.69313997030258179</v>
      </c>
      <c r="G239">
        <v>0.73936927318572998</v>
      </c>
      <c r="H239">
        <v>0.67100858688354492</v>
      </c>
      <c r="I239">
        <v>0.66019511222839355</v>
      </c>
      <c r="J239">
        <v>0.74399036169052124</v>
      </c>
      <c r="K239">
        <v>0.71168285608291626</v>
      </c>
      <c r="L239">
        <v>0.68839526176452637</v>
      </c>
    </row>
    <row r="240" spans="1:12" x14ac:dyDescent="0.3">
      <c r="A240" s="3" t="s">
        <v>250</v>
      </c>
      <c r="B240">
        <v>0.44503641128540039</v>
      </c>
      <c r="C240">
        <v>0.56662136316299438</v>
      </c>
      <c r="D240">
        <v>0.51423674821853638</v>
      </c>
      <c r="E240">
        <v>0.63403213024139404</v>
      </c>
      <c r="F240">
        <v>0.6475415825843811</v>
      </c>
      <c r="G240">
        <v>0.591838538646698</v>
      </c>
      <c r="H240">
        <v>0.58095818758010864</v>
      </c>
      <c r="I240">
        <v>0.56040626764297485</v>
      </c>
      <c r="J240">
        <v>0.57741504907608032</v>
      </c>
      <c r="K240">
        <v>0.61502277851104736</v>
      </c>
      <c r="L240">
        <v>0.50823616981506348</v>
      </c>
    </row>
    <row r="241" spans="1:12" x14ac:dyDescent="0.3">
      <c r="A241" s="3" t="s">
        <v>251</v>
      </c>
      <c r="B241">
        <v>0.80199605226516724</v>
      </c>
      <c r="C241">
        <v>0.90268802642822266</v>
      </c>
      <c r="D241">
        <v>0.68426096439361572</v>
      </c>
      <c r="E241">
        <v>0.79121851921081543</v>
      </c>
      <c r="F241">
        <v>0.68044805526733398</v>
      </c>
      <c r="G241">
        <v>0.55858397483825684</v>
      </c>
      <c r="H241">
        <v>0.89108705520629883</v>
      </c>
      <c r="I241">
        <v>0.87192267179489136</v>
      </c>
      <c r="J241">
        <v>0.71171712875366211</v>
      </c>
      <c r="K241">
        <v>0.80497479438781738</v>
      </c>
      <c r="L241">
        <v>0.84895944595336914</v>
      </c>
    </row>
    <row r="242" spans="1:12" x14ac:dyDescent="0.3">
      <c r="A242" s="3" t="s">
        <v>252</v>
      </c>
      <c r="B242">
        <v>1.47230476140976E-2</v>
      </c>
      <c r="C242">
        <v>5.052991583943367E-2</v>
      </c>
      <c r="D242">
        <v>-1.404855400323868E-3</v>
      </c>
      <c r="E242">
        <v>8.7054133415222168E-2</v>
      </c>
      <c r="F242">
        <v>0.20894233882427221</v>
      </c>
      <c r="G242">
        <v>9.3799233436584473E-2</v>
      </c>
      <c r="H242">
        <v>0.1040019094944</v>
      </c>
      <c r="I242">
        <v>0.13995721936225891</v>
      </c>
      <c r="J242">
        <v>0.1378912627696991</v>
      </c>
      <c r="K242">
        <v>0.1005920022726059</v>
      </c>
      <c r="L242">
        <v>6.9059446454048157E-2</v>
      </c>
    </row>
    <row r="243" spans="1:12" x14ac:dyDescent="0.3">
      <c r="A243" s="3" t="s">
        <v>253</v>
      </c>
      <c r="B243">
        <v>0.26156449317932129</v>
      </c>
      <c r="C243">
        <v>4.1297350078821182E-2</v>
      </c>
      <c r="D243">
        <v>0.41865390539169312</v>
      </c>
      <c r="E243">
        <v>0.15424184501171109</v>
      </c>
      <c r="F243">
        <v>0.18215164542198181</v>
      </c>
      <c r="G243">
        <v>0.13146236538887021</v>
      </c>
      <c r="H243">
        <v>0.1225650310516357</v>
      </c>
      <c r="I243">
        <v>0.17130900919437411</v>
      </c>
      <c r="J243">
        <v>0.18413542211055761</v>
      </c>
      <c r="K243">
        <v>5.2213734015822411E-3</v>
      </c>
      <c r="L243">
        <v>0.35160368680953979</v>
      </c>
    </row>
    <row r="244" spans="1:12" x14ac:dyDescent="0.3">
      <c r="A244" s="3" t="s">
        <v>254</v>
      </c>
      <c r="B244">
        <v>0.67117911577224731</v>
      </c>
      <c r="C244">
        <v>0.86118179559707642</v>
      </c>
      <c r="D244">
        <v>0.55041795969009399</v>
      </c>
      <c r="E244">
        <v>0.521575927734375</v>
      </c>
      <c r="F244">
        <v>0.62388688325881958</v>
      </c>
      <c r="G244">
        <v>0.62222713232040405</v>
      </c>
      <c r="H244">
        <v>0.75609451532363892</v>
      </c>
      <c r="I244">
        <v>0.62140369415283203</v>
      </c>
      <c r="J244">
        <v>0.39181312918663019</v>
      </c>
      <c r="K244">
        <v>0.5381399393081665</v>
      </c>
      <c r="L244">
        <v>0.47844812273979193</v>
      </c>
    </row>
    <row r="245" spans="1:12" x14ac:dyDescent="0.3">
      <c r="A245" s="3" t="s">
        <v>255</v>
      </c>
      <c r="B245">
        <v>0.2575724720954895</v>
      </c>
      <c r="C245">
        <v>0.14007580280303961</v>
      </c>
      <c r="D245">
        <v>0.18556846678256991</v>
      </c>
      <c r="E245">
        <v>0.1438879519701004</v>
      </c>
      <c r="F245">
        <v>0.25386631488800049</v>
      </c>
      <c r="G245">
        <v>0.35775047540664667</v>
      </c>
      <c r="H245">
        <v>0.11209571361541749</v>
      </c>
      <c r="I245">
        <v>0.22505789995193479</v>
      </c>
      <c r="J245">
        <v>0.2458793371915817</v>
      </c>
      <c r="K245">
        <v>0.18161541223526001</v>
      </c>
      <c r="L245">
        <v>0.26400819420814509</v>
      </c>
    </row>
    <row r="246" spans="1:12" x14ac:dyDescent="0.3">
      <c r="A246" s="3" t="s">
        <v>256</v>
      </c>
      <c r="B246">
        <v>9.1510146856307983E-2</v>
      </c>
      <c r="C246">
        <v>0.29493364691734308</v>
      </c>
      <c r="D246">
        <v>0.1174062117934227</v>
      </c>
      <c r="E246">
        <v>0.25485971570014948</v>
      </c>
      <c r="F246">
        <v>0.152689203619957</v>
      </c>
      <c r="G246">
        <v>8.4215320646762848E-2</v>
      </c>
      <c r="H246">
        <v>7.3556579649448395E-2</v>
      </c>
      <c r="I246">
        <v>0.1297905892133713</v>
      </c>
      <c r="J246">
        <v>0.13697245717048651</v>
      </c>
      <c r="K246">
        <v>6.3022881746292114E-2</v>
      </c>
      <c r="L246">
        <v>-4.2055152356624603E-2</v>
      </c>
    </row>
    <row r="247" spans="1:12" x14ac:dyDescent="0.3">
      <c r="A247" s="3" t="s">
        <v>257</v>
      </c>
      <c r="B247">
        <v>0.41389873623847961</v>
      </c>
      <c r="C247">
        <v>0.48009887337684631</v>
      </c>
      <c r="D247">
        <v>0.33546784520149231</v>
      </c>
      <c r="E247">
        <v>0.48550894856452942</v>
      </c>
      <c r="F247">
        <v>0.31846398115158081</v>
      </c>
      <c r="G247">
        <v>0.43308901786804199</v>
      </c>
      <c r="H247">
        <v>0.31381365656852722</v>
      </c>
      <c r="I247">
        <v>0.53719538450241089</v>
      </c>
      <c r="J247">
        <v>0.57140094041824341</v>
      </c>
      <c r="K247">
        <v>0.32212764024734503</v>
      </c>
      <c r="L247">
        <v>0.52090346813201904</v>
      </c>
    </row>
    <row r="248" spans="1:12" x14ac:dyDescent="0.3">
      <c r="A248" s="3" t="s">
        <v>258</v>
      </c>
      <c r="B248">
        <v>0.91876369714736938</v>
      </c>
      <c r="C248">
        <v>0.9364771842956543</v>
      </c>
      <c r="D248">
        <v>0.73025882244110107</v>
      </c>
      <c r="E248">
        <v>1.093066930770874</v>
      </c>
      <c r="F248">
        <v>0.72885006666183472</v>
      </c>
      <c r="G248">
        <v>0.90616059303283691</v>
      </c>
      <c r="H248">
        <v>1.152113676071167</v>
      </c>
      <c r="I248">
        <v>1.1428027153015139</v>
      </c>
      <c r="J248">
        <v>0.93384575843811035</v>
      </c>
      <c r="K248">
        <v>1.071001410484314</v>
      </c>
      <c r="L248">
        <v>0.99716746807098389</v>
      </c>
    </row>
    <row r="249" spans="1:12" x14ac:dyDescent="0.3">
      <c r="A249" s="3" t="s">
        <v>259</v>
      </c>
      <c r="B249">
        <v>-4.6255774796009057E-2</v>
      </c>
      <c r="C249">
        <v>-0.1137987375259399</v>
      </c>
      <c r="D249">
        <v>-0.13335040211677551</v>
      </c>
      <c r="E249">
        <v>-6.2675431370735168E-2</v>
      </c>
      <c r="F249">
        <v>-5.5963829159736633E-2</v>
      </c>
      <c r="G249">
        <v>-8.2589276134967804E-2</v>
      </c>
      <c r="H249">
        <v>-0.14092780649662021</v>
      </c>
      <c r="I249">
        <v>-2.9678519815206531E-2</v>
      </c>
      <c r="J249">
        <v>-2.5573562830686569E-2</v>
      </c>
      <c r="K249">
        <v>-0.10077611356973649</v>
      </c>
      <c r="L249">
        <v>-0.1386263966560364</v>
      </c>
    </row>
    <row r="250" spans="1:12" x14ac:dyDescent="0.3">
      <c r="A250" s="3" t="s">
        <v>260</v>
      </c>
      <c r="B250">
        <v>0.29030314087867742</v>
      </c>
      <c r="C250">
        <v>0.16481322050094599</v>
      </c>
      <c r="D250">
        <v>0.19510373473167419</v>
      </c>
      <c r="E250">
        <v>4.271581768989563E-3</v>
      </c>
      <c r="F250">
        <v>0.28404080867767328</v>
      </c>
      <c r="G250">
        <v>0.27314689755439758</v>
      </c>
      <c r="H250">
        <v>3.5634264349937439E-2</v>
      </c>
      <c r="I250">
        <v>9.2358984053134918E-2</v>
      </c>
      <c r="J250">
        <v>-0.11588412523269651</v>
      </c>
      <c r="K250">
        <v>0.1746330261230469</v>
      </c>
      <c r="L250">
        <v>0.15964353084564209</v>
      </c>
    </row>
    <row r="251" spans="1:12" x14ac:dyDescent="0.3">
      <c r="A251" s="3" t="s">
        <v>261</v>
      </c>
      <c r="B251">
        <v>0.32695013284683228</v>
      </c>
      <c r="C251">
        <v>0.35730332136154169</v>
      </c>
      <c r="D251">
        <v>0.27570468187332148</v>
      </c>
      <c r="E251">
        <v>0.36757123470306402</v>
      </c>
      <c r="F251">
        <v>0.34093889594078058</v>
      </c>
      <c r="G251">
        <v>0.33300116658210749</v>
      </c>
      <c r="H251">
        <v>0.40651088953018188</v>
      </c>
      <c r="I251">
        <v>0.36226052045822138</v>
      </c>
      <c r="J251">
        <v>0.26883533596992493</v>
      </c>
      <c r="K251">
        <v>0.3251306414604187</v>
      </c>
      <c r="L251">
        <v>0.29555678367614752</v>
      </c>
    </row>
    <row r="252" spans="1:12" x14ac:dyDescent="0.3">
      <c r="A252" s="3" t="s">
        <v>262</v>
      </c>
      <c r="B252">
        <v>0.59812706708908081</v>
      </c>
      <c r="C252">
        <v>0.71632063388824463</v>
      </c>
      <c r="D252">
        <v>0.75439721345901489</v>
      </c>
      <c r="E252">
        <v>0.85371959209442139</v>
      </c>
      <c r="F252">
        <v>0.89450031518936157</v>
      </c>
      <c r="G252">
        <v>0.97199165821075439</v>
      </c>
      <c r="H252">
        <v>0.79816418886184692</v>
      </c>
      <c r="I252">
        <v>0.83301258087158203</v>
      </c>
      <c r="J252">
        <v>0.78447365760803223</v>
      </c>
      <c r="K252">
        <v>0.88094073534011841</v>
      </c>
      <c r="L252">
        <v>0.99767136573791504</v>
      </c>
    </row>
    <row r="253" spans="1:12" x14ac:dyDescent="0.3">
      <c r="A253" s="3" t="s">
        <v>263</v>
      </c>
      <c r="B253">
        <v>0.62827712297439575</v>
      </c>
      <c r="C253">
        <v>0.74105894565582275</v>
      </c>
      <c r="D253">
        <v>0.90088212490081787</v>
      </c>
      <c r="E253">
        <v>1.036453008651733</v>
      </c>
      <c r="F253">
        <v>1.2654920816421511</v>
      </c>
      <c r="G253">
        <v>1.008713841438293</v>
      </c>
      <c r="H253">
        <v>0.58013927936553955</v>
      </c>
      <c r="I253">
        <v>0.9312974214553833</v>
      </c>
      <c r="J253">
        <v>0.93819737434387207</v>
      </c>
      <c r="K253">
        <v>0.55606704950332642</v>
      </c>
      <c r="L253">
        <v>0.55108141899108887</v>
      </c>
    </row>
    <row r="254" spans="1:12" x14ac:dyDescent="0.3">
      <c r="A254" s="3" t="s">
        <v>264</v>
      </c>
      <c r="B254">
        <v>0.20248304307460779</v>
      </c>
      <c r="C254">
        <v>0.41489672660827642</v>
      </c>
      <c r="D254">
        <v>0.2813485860824585</v>
      </c>
      <c r="E254">
        <v>0.1721146106719971</v>
      </c>
      <c r="F254">
        <v>0.22189673781394961</v>
      </c>
      <c r="G254">
        <v>0.40397980809211731</v>
      </c>
      <c r="H254">
        <v>0.31273519992828369</v>
      </c>
      <c r="I254">
        <v>0.2044838219881058</v>
      </c>
      <c r="J254">
        <v>0.27671787142753601</v>
      </c>
      <c r="K254">
        <v>9.9970415234565735E-2</v>
      </c>
      <c r="L254">
        <v>0.226179763674736</v>
      </c>
    </row>
    <row r="255" spans="1:12" x14ac:dyDescent="0.3">
      <c r="A255" s="3" t="s">
        <v>265</v>
      </c>
      <c r="B255">
        <v>4.5092187821865082E-2</v>
      </c>
      <c r="C255">
        <v>-2.5853250175714489E-2</v>
      </c>
      <c r="D255">
        <v>0.31834566593170172</v>
      </c>
      <c r="E255">
        <v>0.1073944494128227</v>
      </c>
      <c r="F255">
        <v>7.0996217429637909E-2</v>
      </c>
      <c r="G255">
        <v>-3.3789414912462228E-2</v>
      </c>
      <c r="H255">
        <v>-4.2244177311658859E-2</v>
      </c>
      <c r="I255">
        <v>5.357728898525238E-2</v>
      </c>
      <c r="J255">
        <v>0.3204515278339386</v>
      </c>
      <c r="K255">
        <v>-5.8829393237829208E-3</v>
      </c>
      <c r="L255">
        <v>-0.1784420311450958</v>
      </c>
    </row>
    <row r="256" spans="1:12" x14ac:dyDescent="0.3">
      <c r="A256" s="3" t="s">
        <v>266</v>
      </c>
      <c r="B256">
        <v>0.40891841053962708</v>
      </c>
      <c r="C256">
        <v>0.72398877143859863</v>
      </c>
      <c r="D256">
        <v>0.45867934823036188</v>
      </c>
      <c r="E256">
        <v>0.6722988486289978</v>
      </c>
      <c r="F256">
        <v>0.73604309558868408</v>
      </c>
      <c r="G256">
        <v>0.59464764595031738</v>
      </c>
      <c r="H256">
        <v>0.61904776096343994</v>
      </c>
      <c r="I256">
        <v>0.5701562762260437</v>
      </c>
      <c r="J256">
        <v>0.54752182960510254</v>
      </c>
      <c r="K256">
        <v>0.26172089576721191</v>
      </c>
      <c r="L256">
        <v>0.41429638862609858</v>
      </c>
    </row>
    <row r="257" spans="1:12" x14ac:dyDescent="0.3">
      <c r="A257" s="3" t="s">
        <v>267</v>
      </c>
      <c r="B257">
        <v>0.92615425586700439</v>
      </c>
      <c r="C257">
        <v>0.93820345401763916</v>
      </c>
      <c r="D257">
        <v>1.034440398216248</v>
      </c>
      <c r="E257">
        <v>0.9081081748008728</v>
      </c>
      <c r="F257">
        <v>0.88500463962554932</v>
      </c>
      <c r="G257">
        <v>0.87928581237792969</v>
      </c>
      <c r="H257">
        <v>0.89455348253250122</v>
      </c>
      <c r="I257">
        <v>0.84711617231369019</v>
      </c>
      <c r="J257">
        <v>0.92727065086364746</v>
      </c>
      <c r="K257">
        <v>0.93067431449890137</v>
      </c>
      <c r="L257">
        <v>0.91830694675445557</v>
      </c>
    </row>
    <row r="258" spans="1:12" x14ac:dyDescent="0.3">
      <c r="A258" s="3" t="s">
        <v>268</v>
      </c>
      <c r="B258">
        <v>-0.21395948529243469</v>
      </c>
      <c r="C258">
        <v>-0.32208770513534551</v>
      </c>
      <c r="D258">
        <v>-0.40893632173538208</v>
      </c>
      <c r="E258">
        <v>-0.25972133874893188</v>
      </c>
      <c r="F258">
        <v>-0.1912005543708801</v>
      </c>
      <c r="G258">
        <v>-5.7925000786781311E-2</v>
      </c>
      <c r="H258">
        <v>-4.4088404625654221E-2</v>
      </c>
      <c r="I258">
        <v>-0.39200380444526672</v>
      </c>
      <c r="J258">
        <v>-0.28934434056282038</v>
      </c>
      <c r="K258">
        <v>-0.15235260128974909</v>
      </c>
      <c r="L258">
        <v>-0.40673732757568359</v>
      </c>
    </row>
    <row r="259" spans="1:12" x14ac:dyDescent="0.3">
      <c r="A259" s="3" t="s">
        <v>269</v>
      </c>
      <c r="B259">
        <v>0.61002892255783081</v>
      </c>
      <c r="C259">
        <v>0.43751582503318792</v>
      </c>
      <c r="D259">
        <v>0.25240409374237061</v>
      </c>
      <c r="E259">
        <v>0.5139014720916748</v>
      </c>
      <c r="F259">
        <v>0.27679869532585138</v>
      </c>
      <c r="G259">
        <v>0.45231547951698298</v>
      </c>
      <c r="H259">
        <v>0.1953113526105881</v>
      </c>
      <c r="I259">
        <v>0.42572644352912897</v>
      </c>
      <c r="J259">
        <v>0.42576724290847778</v>
      </c>
      <c r="K259">
        <v>0.18560285866260531</v>
      </c>
      <c r="L259">
        <v>0.22068257629871371</v>
      </c>
    </row>
    <row r="260" spans="1:12" x14ac:dyDescent="0.3">
      <c r="A260" s="3" t="s">
        <v>270</v>
      </c>
      <c r="B260">
        <v>0.33457237482070917</v>
      </c>
      <c r="C260">
        <v>0.1085472479462624</v>
      </c>
      <c r="D260">
        <v>0.18449363112449649</v>
      </c>
      <c r="E260">
        <v>0.1365845054388046</v>
      </c>
      <c r="F260">
        <v>0.21144197881221771</v>
      </c>
      <c r="G260">
        <v>0.13314379751682279</v>
      </c>
      <c r="H260">
        <v>0.19780625402927399</v>
      </c>
      <c r="I260">
        <v>0.12310436367988591</v>
      </c>
      <c r="J260">
        <v>0.15408988296985629</v>
      </c>
      <c r="K260">
        <v>0.14687289297580719</v>
      </c>
      <c r="L260">
        <v>0.16626578569412229</v>
      </c>
    </row>
    <row r="261" spans="1:12" x14ac:dyDescent="0.3">
      <c r="A261" s="3" t="s">
        <v>271</v>
      </c>
      <c r="B261">
        <v>-0.2150967866182327</v>
      </c>
      <c r="C261">
        <v>-9.4673067331314087E-2</v>
      </c>
      <c r="D261">
        <v>-0.1767882704734802</v>
      </c>
      <c r="E261">
        <v>-0.20819878578186041</v>
      </c>
      <c r="F261">
        <v>4.0513545274734497E-2</v>
      </c>
      <c r="G261">
        <v>-5.1613014191389077E-2</v>
      </c>
      <c r="H261">
        <v>-0.14495277404785159</v>
      </c>
      <c r="I261">
        <v>-0.16569218039512629</v>
      </c>
      <c r="J261">
        <v>-5.6550133973360062E-2</v>
      </c>
      <c r="K261">
        <v>-7.0927999913692474E-2</v>
      </c>
      <c r="L261">
        <v>-6.8684376776218414E-2</v>
      </c>
    </row>
    <row r="262" spans="1:12" x14ac:dyDescent="0.3">
      <c r="A262" s="3" t="s">
        <v>272</v>
      </c>
      <c r="B262">
        <v>-0.21842846274375921</v>
      </c>
      <c r="C262">
        <v>-0.55770415067672729</v>
      </c>
      <c r="D262">
        <v>-0.32181382179260248</v>
      </c>
      <c r="E262">
        <v>-0.47249513864517212</v>
      </c>
      <c r="F262">
        <v>-0.2249663770198822</v>
      </c>
      <c r="G262">
        <v>-0.64913421869277954</v>
      </c>
      <c r="H262">
        <v>-0.26221767067909241</v>
      </c>
      <c r="I262">
        <v>-0.46100562810897833</v>
      </c>
      <c r="J262">
        <v>-0.42536467313766479</v>
      </c>
      <c r="K262">
        <v>-0.35985326766967768</v>
      </c>
      <c r="L262">
        <v>-0.53983402252197266</v>
      </c>
    </row>
    <row r="263" spans="1:12" x14ac:dyDescent="0.3">
      <c r="A263" s="3" t="s">
        <v>273</v>
      </c>
      <c r="B263">
        <v>0.84138554334640503</v>
      </c>
      <c r="C263">
        <v>0.78698146343231201</v>
      </c>
      <c r="D263">
        <v>0.82294738292694092</v>
      </c>
      <c r="E263">
        <v>0.77895450592041016</v>
      </c>
      <c r="F263">
        <v>0.69550126791000366</v>
      </c>
      <c r="G263">
        <v>0.79464089870452881</v>
      </c>
      <c r="H263">
        <v>0.88192212581634521</v>
      </c>
      <c r="I263">
        <v>0.80446517467498779</v>
      </c>
      <c r="J263">
        <v>0.61928224563598633</v>
      </c>
      <c r="K263">
        <v>0.77804309129714966</v>
      </c>
      <c r="L263">
        <v>0.86302268505096436</v>
      </c>
    </row>
    <row r="264" spans="1:12" x14ac:dyDescent="0.3">
      <c r="A264" s="3" t="s">
        <v>274</v>
      </c>
      <c r="B264">
        <v>0.67169356346130371</v>
      </c>
      <c r="C264">
        <v>0.85956907272338867</v>
      </c>
      <c r="D264">
        <v>0.92538654804229736</v>
      </c>
      <c r="E264">
        <v>0.80904889106750488</v>
      </c>
      <c r="F264">
        <v>0.80485749244689941</v>
      </c>
      <c r="G264">
        <v>0.87528681755065918</v>
      </c>
      <c r="H264">
        <v>0.81135308742523193</v>
      </c>
      <c r="I264">
        <v>0.83093321323394775</v>
      </c>
      <c r="J264">
        <v>0.91628646850585938</v>
      </c>
      <c r="K264">
        <v>0.6969292163848877</v>
      </c>
      <c r="L264">
        <v>0.6133345365524292</v>
      </c>
    </row>
    <row r="265" spans="1:12" x14ac:dyDescent="0.3">
      <c r="A265" s="3" t="s">
        <v>275</v>
      </c>
      <c r="B265">
        <v>0.64832234382629395</v>
      </c>
      <c r="C265">
        <v>0.64317977428436279</v>
      </c>
      <c r="D265">
        <v>0.41602048277854919</v>
      </c>
      <c r="E265">
        <v>0.59542524814605713</v>
      </c>
      <c r="F265">
        <v>0.63135921955108643</v>
      </c>
      <c r="G265">
        <v>0.65779125690460205</v>
      </c>
      <c r="H265">
        <v>0.62091219425201416</v>
      </c>
      <c r="I265">
        <v>0.73875796794891357</v>
      </c>
      <c r="J265">
        <v>0.43309059739112848</v>
      </c>
      <c r="K265">
        <v>0.41812089085578918</v>
      </c>
      <c r="L265">
        <v>0.83697140216827393</v>
      </c>
    </row>
    <row r="266" spans="1:12" x14ac:dyDescent="0.3">
      <c r="A266" s="3" t="s">
        <v>276</v>
      </c>
      <c r="B266">
        <v>0.77696150541305542</v>
      </c>
      <c r="C266">
        <v>0.92330765724182129</v>
      </c>
      <c r="D266">
        <v>0.90704768896102905</v>
      </c>
      <c r="E266">
        <v>1.0393331050872801</v>
      </c>
      <c r="F266">
        <v>0.90203142166137695</v>
      </c>
      <c r="G266">
        <v>1.1790637969970701</v>
      </c>
      <c r="H266">
        <v>0.88587093353271484</v>
      </c>
      <c r="I266">
        <v>1.073523998260498</v>
      </c>
      <c r="J266">
        <v>0.84138166904449463</v>
      </c>
      <c r="K266">
        <v>0.89444601535797119</v>
      </c>
      <c r="L266">
        <v>1.124779105186462</v>
      </c>
    </row>
    <row r="267" spans="1:12" x14ac:dyDescent="0.3">
      <c r="A267" s="3" t="s">
        <v>277</v>
      </c>
      <c r="B267">
        <v>0.30559760332107538</v>
      </c>
      <c r="C267">
        <v>0.2880253791809082</v>
      </c>
      <c r="D267">
        <v>0.37947970628738398</v>
      </c>
      <c r="E267">
        <v>0.36529895663261408</v>
      </c>
      <c r="F267">
        <v>0.40169075131416321</v>
      </c>
      <c r="G267">
        <v>0.65537106990814209</v>
      </c>
      <c r="H267">
        <v>0.28243228793144232</v>
      </c>
      <c r="I267">
        <v>0.34498888254165649</v>
      </c>
      <c r="J267">
        <v>0.3958471417427063</v>
      </c>
      <c r="K267">
        <v>0.27650138735771179</v>
      </c>
      <c r="L267">
        <v>0.23460635542869571</v>
      </c>
    </row>
    <row r="268" spans="1:12" x14ac:dyDescent="0.3">
      <c r="A268" s="3" t="s">
        <v>278</v>
      </c>
      <c r="B268">
        <v>0.60249453783035278</v>
      </c>
      <c r="C268">
        <v>0.5430411696434021</v>
      </c>
      <c r="D268">
        <v>0.59042209386825562</v>
      </c>
      <c r="E268">
        <v>0.68831771612167358</v>
      </c>
      <c r="F268">
        <v>0.85950469970703125</v>
      </c>
      <c r="G268">
        <v>0.66531854867935181</v>
      </c>
      <c r="H268">
        <v>0.70110249519348145</v>
      </c>
      <c r="I268">
        <v>0.69011688232421875</v>
      </c>
      <c r="J268">
        <v>0.8359910249710083</v>
      </c>
      <c r="K268">
        <v>0.82236015796661377</v>
      </c>
      <c r="L268">
        <v>0.75142669677734375</v>
      </c>
    </row>
    <row r="269" spans="1:12" x14ac:dyDescent="0.3">
      <c r="A269" s="3" t="s">
        <v>279</v>
      </c>
      <c r="B269">
        <v>0.54169052839279175</v>
      </c>
      <c r="C269">
        <v>0.81075966358184814</v>
      </c>
      <c r="D269">
        <v>0.65110266208648682</v>
      </c>
      <c r="E269">
        <v>0.56113588809967041</v>
      </c>
      <c r="F269">
        <v>0.74196106195449829</v>
      </c>
      <c r="G269">
        <v>0.66060972213745117</v>
      </c>
      <c r="H269">
        <v>0.78961271047592163</v>
      </c>
      <c r="I269">
        <v>0.67989128828048706</v>
      </c>
      <c r="J269">
        <v>0.65464186668395996</v>
      </c>
      <c r="K269">
        <v>0.62108862400054932</v>
      </c>
      <c r="L269">
        <v>0.34396824240684509</v>
      </c>
    </row>
    <row r="270" spans="1:12" x14ac:dyDescent="0.3">
      <c r="A270" s="3" t="s">
        <v>280</v>
      </c>
      <c r="B270">
        <v>-0.1178771629929543</v>
      </c>
      <c r="C270">
        <v>-2.260402217507362E-2</v>
      </c>
      <c r="D270">
        <v>-0.23365215957164759</v>
      </c>
      <c r="E270">
        <v>0.1898385435342789</v>
      </c>
      <c r="F270">
        <v>-0.102786660194397</v>
      </c>
      <c r="G270">
        <v>-2.5343611836433411E-2</v>
      </c>
      <c r="H270">
        <v>0.1655578017234802</v>
      </c>
      <c r="I270">
        <v>7.0390559732913971E-2</v>
      </c>
      <c r="J270">
        <v>0.13962599635124209</v>
      </c>
      <c r="K270">
        <v>0.21639519929885859</v>
      </c>
      <c r="L270">
        <v>0.10801002383232119</v>
      </c>
    </row>
    <row r="271" spans="1:12" x14ac:dyDescent="0.3">
      <c r="A271" s="3" t="s">
        <v>281</v>
      </c>
      <c r="B271">
        <v>0.85716378688812256</v>
      </c>
      <c r="C271">
        <v>0.95590609312057495</v>
      </c>
      <c r="D271">
        <v>0.78635823726654053</v>
      </c>
      <c r="E271">
        <v>0.96198862791061401</v>
      </c>
      <c r="F271">
        <v>0.85744410753250122</v>
      </c>
      <c r="G271">
        <v>1.1000664234161379</v>
      </c>
      <c r="H271">
        <v>0.88996893167495728</v>
      </c>
      <c r="I271">
        <v>0.93024140596389771</v>
      </c>
      <c r="J271">
        <v>0.83159381151199341</v>
      </c>
      <c r="K271">
        <v>0.69923245906829834</v>
      </c>
      <c r="L271">
        <v>0.92550915479660034</v>
      </c>
    </row>
    <row r="272" spans="1:12" x14ac:dyDescent="0.3">
      <c r="A272" s="3" t="s">
        <v>282</v>
      </c>
      <c r="B272">
        <v>0.50865161418914795</v>
      </c>
      <c r="C272">
        <v>0.6068580150604248</v>
      </c>
      <c r="D272">
        <v>0.58364462852478027</v>
      </c>
      <c r="E272">
        <v>0.45772168040275568</v>
      </c>
      <c r="F272">
        <v>0.61420232057571411</v>
      </c>
      <c r="G272">
        <v>0.55596780776977539</v>
      </c>
      <c r="H272">
        <v>0.28243005275726318</v>
      </c>
      <c r="I272">
        <v>0.69349765777587891</v>
      </c>
      <c r="J272">
        <v>0.63194626569747925</v>
      </c>
      <c r="K272">
        <v>0.30955809354782099</v>
      </c>
      <c r="L272">
        <v>0.66728240251541138</v>
      </c>
    </row>
    <row r="273" spans="1:12" x14ac:dyDescent="0.3">
      <c r="A273" s="3" t="s">
        <v>283</v>
      </c>
      <c r="B273">
        <v>0.42117899656295782</v>
      </c>
      <c r="C273">
        <v>0.9610971212387085</v>
      </c>
      <c r="D273">
        <v>0.2234480232000351</v>
      </c>
      <c r="E273">
        <v>0.41895079612731928</v>
      </c>
      <c r="F273">
        <v>0.31101152300834661</v>
      </c>
      <c r="G273">
        <v>0.49190634489059448</v>
      </c>
      <c r="H273">
        <v>0.47968757152557367</v>
      </c>
      <c r="I273">
        <v>0.47917115688323969</v>
      </c>
      <c r="J273">
        <v>0.41254016757011408</v>
      </c>
      <c r="K273">
        <v>0.44935697317123408</v>
      </c>
      <c r="L273">
        <v>0.31540560722351069</v>
      </c>
    </row>
    <row r="274" spans="1:12" x14ac:dyDescent="0.3">
      <c r="A274" s="3" t="s">
        <v>284</v>
      </c>
      <c r="B274">
        <v>0.43825620412826538</v>
      </c>
      <c r="C274">
        <v>0.44729164242744451</v>
      </c>
      <c r="D274">
        <v>0.41947495937347412</v>
      </c>
      <c r="E274">
        <v>0.35711190104484558</v>
      </c>
      <c r="F274">
        <v>0.43218407034873962</v>
      </c>
      <c r="G274">
        <v>0.35320261120796198</v>
      </c>
      <c r="H274">
        <v>0.4532913863658905</v>
      </c>
      <c r="I274">
        <v>0.28853750228881841</v>
      </c>
      <c r="J274">
        <v>0.31034263968467712</v>
      </c>
      <c r="K274">
        <v>0.37350758910179138</v>
      </c>
      <c r="L274">
        <v>0.34734112024307251</v>
      </c>
    </row>
    <row r="275" spans="1:12" x14ac:dyDescent="0.3">
      <c r="A275" s="3" t="s">
        <v>285</v>
      </c>
      <c r="B275">
        <v>0.24037891626358029</v>
      </c>
      <c r="C275">
        <v>7.985261082649231E-2</v>
      </c>
      <c r="D275">
        <v>2.437184751033783E-2</v>
      </c>
      <c r="E275">
        <v>0.16401222348213201</v>
      </c>
      <c r="F275">
        <v>-6.8840242922306061E-2</v>
      </c>
      <c r="G275">
        <v>0.11337049305439</v>
      </c>
      <c r="H275">
        <v>-6.962459534406662E-2</v>
      </c>
      <c r="I275">
        <v>5.8066889643669128E-2</v>
      </c>
      <c r="J275">
        <v>0.14877209067344671</v>
      </c>
      <c r="K275">
        <v>-7.9810082912445068E-2</v>
      </c>
      <c r="L275">
        <v>-3.2822746783494949E-2</v>
      </c>
    </row>
    <row r="276" spans="1:12" x14ac:dyDescent="0.3">
      <c r="A276" s="3" t="s">
        <v>286</v>
      </c>
      <c r="B276">
        <v>0.73763144016265869</v>
      </c>
      <c r="C276">
        <v>0.76244425773620605</v>
      </c>
      <c r="D276">
        <v>0.74978792667388916</v>
      </c>
      <c r="E276">
        <v>0.94193172454833984</v>
      </c>
      <c r="F276">
        <v>0.78089618682861328</v>
      </c>
      <c r="G276">
        <v>0.64820170402526855</v>
      </c>
      <c r="H276">
        <v>0.556282639503479</v>
      </c>
      <c r="I276">
        <v>0.79529356956481934</v>
      </c>
      <c r="J276">
        <v>0.71308720111846924</v>
      </c>
      <c r="K276">
        <v>0.43169549107551569</v>
      </c>
      <c r="L276">
        <v>0.51271593570709229</v>
      </c>
    </row>
    <row r="277" spans="1:12" x14ac:dyDescent="0.3">
      <c r="A277" s="3" t="s">
        <v>287</v>
      </c>
      <c r="B277">
        <v>0.1287008672952652</v>
      </c>
      <c r="C277">
        <v>7.7604889869689941E-2</v>
      </c>
      <c r="D277">
        <v>-2.3800751194357869E-2</v>
      </c>
      <c r="E277">
        <v>-4.2939819395542136E-3</v>
      </c>
      <c r="F277">
        <v>0.2200082540512085</v>
      </c>
      <c r="G277">
        <v>7.123100757598877E-2</v>
      </c>
      <c r="H277">
        <v>0.32418635487556458</v>
      </c>
      <c r="I277">
        <v>0.39676141738891602</v>
      </c>
      <c r="J277">
        <v>0.38819989562034612</v>
      </c>
      <c r="K277">
        <v>0.18766562640666959</v>
      </c>
      <c r="L277">
        <v>0.26538485288620001</v>
      </c>
    </row>
    <row r="278" spans="1:12" x14ac:dyDescent="0.3">
      <c r="A278" s="3" t="s">
        <v>288</v>
      </c>
      <c r="B278">
        <v>0.72629678249359131</v>
      </c>
      <c r="C278">
        <v>0.61953055858612061</v>
      </c>
      <c r="D278">
        <v>0.66973668336868286</v>
      </c>
      <c r="E278">
        <v>0.63919675350189209</v>
      </c>
      <c r="F278">
        <v>0.67021340131759644</v>
      </c>
      <c r="G278">
        <v>0.67999529838562012</v>
      </c>
      <c r="H278">
        <v>0.75233393907546997</v>
      </c>
      <c r="I278">
        <v>0.53561019897460938</v>
      </c>
      <c r="J278">
        <v>0.49866679310798651</v>
      </c>
      <c r="K278">
        <v>0.71526378393173218</v>
      </c>
      <c r="L278">
        <v>0.67470645904541016</v>
      </c>
    </row>
    <row r="279" spans="1:12" x14ac:dyDescent="0.3">
      <c r="A279" s="3" t="s">
        <v>289</v>
      </c>
      <c r="B279">
        <v>4.7237612307071693E-2</v>
      </c>
      <c r="C279">
        <v>0.1051482260227203</v>
      </c>
      <c r="D279">
        <v>0.1971493065357208</v>
      </c>
      <c r="E279">
        <v>8.4151357412338257E-2</v>
      </c>
      <c r="F279">
        <v>0.2599513828754425</v>
      </c>
      <c r="G279">
        <v>0.19572614133357999</v>
      </c>
      <c r="H279">
        <v>-0.1640203595161438</v>
      </c>
      <c r="I279">
        <v>9.133514016866684E-2</v>
      </c>
      <c r="J279">
        <v>0.32364687323570251</v>
      </c>
      <c r="K279">
        <v>-0.22937010228633881</v>
      </c>
      <c r="L279">
        <v>-0.14574471116065979</v>
      </c>
    </row>
    <row r="280" spans="1:12" x14ac:dyDescent="0.3">
      <c r="A280" s="3" t="s">
        <v>290</v>
      </c>
      <c r="B280">
        <v>-7.7911540865898132E-2</v>
      </c>
      <c r="C280">
        <v>-6.7955506965517998E-3</v>
      </c>
      <c r="D280">
        <v>-5.9953015297651291E-3</v>
      </c>
      <c r="E280">
        <v>-0.18813486397266391</v>
      </c>
      <c r="F280">
        <v>-6.6401563584804535E-2</v>
      </c>
      <c r="G280">
        <v>-0.23760148882865911</v>
      </c>
      <c r="H280">
        <v>-0.33775120973587042</v>
      </c>
      <c r="I280">
        <v>-0.1965866684913635</v>
      </c>
      <c r="J280">
        <v>1.9684335216879841E-2</v>
      </c>
      <c r="K280">
        <v>-0.25449126958847051</v>
      </c>
      <c r="L280">
        <v>-0.31995958089828491</v>
      </c>
    </row>
    <row r="281" spans="1:12" x14ac:dyDescent="0.3">
      <c r="A281" s="3" t="s">
        <v>291</v>
      </c>
      <c r="B281">
        <v>-2.2005569189786911E-2</v>
      </c>
      <c r="C281">
        <v>-1.07981264591217E-3</v>
      </c>
      <c r="D281">
        <v>-8.1626929342746735E-2</v>
      </c>
      <c r="E281">
        <v>2.0274512469768521E-2</v>
      </c>
      <c r="F281">
        <v>4.5815102756023407E-2</v>
      </c>
      <c r="G281">
        <v>5.7176128029823303E-2</v>
      </c>
      <c r="H281">
        <v>-9.0834945440292358E-3</v>
      </c>
      <c r="I281">
        <v>2.503234148025513E-2</v>
      </c>
      <c r="J281">
        <v>3.7268601357936859E-2</v>
      </c>
      <c r="K281">
        <v>3.7064269185066223E-2</v>
      </c>
      <c r="L281">
        <v>5.9853121638298026E-3</v>
      </c>
    </row>
    <row r="282" spans="1:12" x14ac:dyDescent="0.3">
      <c r="A282" s="3" t="s">
        <v>292</v>
      </c>
      <c r="B282">
        <v>0.28102794289588928</v>
      </c>
      <c r="C282">
        <v>0.37631836533546448</v>
      </c>
      <c r="D282">
        <v>0.31038111448287958</v>
      </c>
      <c r="E282">
        <v>0.52597135305404663</v>
      </c>
      <c r="F282">
        <v>0.37714242935180659</v>
      </c>
      <c r="G282">
        <v>0.31097015738487238</v>
      </c>
      <c r="H282">
        <v>0.64560419321060181</v>
      </c>
      <c r="I282">
        <v>0.32078945636749268</v>
      </c>
      <c r="J282">
        <v>0.26194155216217041</v>
      </c>
      <c r="K282">
        <v>0.39655947685241699</v>
      </c>
      <c r="L282">
        <v>0.34552785754203802</v>
      </c>
    </row>
    <row r="283" spans="1:12" x14ac:dyDescent="0.3">
      <c r="A283" s="3" t="s">
        <v>293</v>
      </c>
      <c r="B283">
        <v>0.92442035675048828</v>
      </c>
      <c r="C283">
        <v>1.0176655054092409</v>
      </c>
      <c r="D283">
        <v>0.99150681495666504</v>
      </c>
      <c r="E283">
        <v>1.221446633338928</v>
      </c>
      <c r="F283">
        <v>0.72148686647415161</v>
      </c>
      <c r="G283">
        <v>0.80603021383285522</v>
      </c>
      <c r="H283">
        <v>1.2591444253921511</v>
      </c>
      <c r="I283">
        <v>1.153499841690063</v>
      </c>
      <c r="J283">
        <v>1.348258972167969</v>
      </c>
      <c r="K283">
        <v>1.0349510908126831</v>
      </c>
      <c r="L283">
        <v>1.080196738243103</v>
      </c>
    </row>
    <row r="284" spans="1:12" x14ac:dyDescent="0.3">
      <c r="A284" s="3" t="s">
        <v>294</v>
      </c>
      <c r="B284">
        <v>7.428789883852005E-2</v>
      </c>
      <c r="C284">
        <v>9.7053661942481995E-2</v>
      </c>
      <c r="D284">
        <v>0.37352043390274048</v>
      </c>
      <c r="E284">
        <v>0.15331768989562991</v>
      </c>
      <c r="F284">
        <v>0.14806737005710599</v>
      </c>
      <c r="G284">
        <v>0.16055415570735929</v>
      </c>
      <c r="H284">
        <v>7.3748506605625153E-2</v>
      </c>
      <c r="I284">
        <v>9.4486832618713379E-2</v>
      </c>
      <c r="J284">
        <v>1.127093657851219E-2</v>
      </c>
      <c r="K284">
        <v>0.1180778294801712</v>
      </c>
      <c r="L284">
        <v>0.21686401963233951</v>
      </c>
    </row>
    <row r="285" spans="1:12" x14ac:dyDescent="0.3">
      <c r="A285" s="3" t="s">
        <v>295</v>
      </c>
      <c r="B285">
        <v>1.016543507575989</v>
      </c>
      <c r="C285">
        <v>0.75810831785202026</v>
      </c>
      <c r="D285">
        <v>0.89581739902496338</v>
      </c>
      <c r="E285">
        <v>0.84643417596817017</v>
      </c>
      <c r="F285">
        <v>0.77620118856430054</v>
      </c>
      <c r="G285">
        <v>0.71933633089065552</v>
      </c>
      <c r="H285">
        <v>0.68677055835723877</v>
      </c>
      <c r="I285">
        <v>0.77304583787918091</v>
      </c>
      <c r="J285">
        <v>0.80860304832458496</v>
      </c>
      <c r="K285">
        <v>0.69467711448669434</v>
      </c>
      <c r="L285">
        <v>0.65940970182418823</v>
      </c>
    </row>
    <row r="286" spans="1:12" x14ac:dyDescent="0.3">
      <c r="A286" s="3" t="s">
        <v>296</v>
      </c>
      <c r="B286">
        <v>0.54662925004959106</v>
      </c>
      <c r="C286">
        <v>0.4663044810295105</v>
      </c>
      <c r="D286">
        <v>0.47821515798568731</v>
      </c>
      <c r="E286">
        <v>0.3712289035320282</v>
      </c>
      <c r="F286">
        <v>0.3740094006061554</v>
      </c>
      <c r="G286">
        <v>0.47803077101707458</v>
      </c>
      <c r="H286">
        <v>0.52216678857803345</v>
      </c>
      <c r="I286">
        <v>0.43140879273414612</v>
      </c>
      <c r="J286">
        <v>0.42076084017753601</v>
      </c>
      <c r="K286">
        <v>0.47437772154808039</v>
      </c>
      <c r="L286">
        <v>0.52587413787841797</v>
      </c>
    </row>
    <row r="287" spans="1:12" x14ac:dyDescent="0.3">
      <c r="A287" s="3" t="s">
        <v>297</v>
      </c>
      <c r="B287">
        <v>0.27145391702651978</v>
      </c>
      <c r="C287">
        <v>0.54172217845916748</v>
      </c>
      <c r="D287">
        <v>0.6399310827255249</v>
      </c>
      <c r="E287">
        <v>0.78214603662490845</v>
      </c>
      <c r="F287">
        <v>0.62049192190170288</v>
      </c>
      <c r="G287">
        <v>0.6105692982673645</v>
      </c>
      <c r="H287">
        <v>0.44420152902603149</v>
      </c>
      <c r="I287">
        <v>0.56566071510314941</v>
      </c>
      <c r="J287">
        <v>0.5537763237953186</v>
      </c>
      <c r="K287">
        <v>0.40926513075828552</v>
      </c>
      <c r="L287">
        <v>0.54866570234298706</v>
      </c>
    </row>
    <row r="288" spans="1:12" x14ac:dyDescent="0.3">
      <c r="A288" s="3" t="s">
        <v>298</v>
      </c>
      <c r="B288">
        <v>0.33849185705184942</v>
      </c>
      <c r="C288">
        <v>0.44012150168418879</v>
      </c>
      <c r="D288">
        <v>0.3273225724697113</v>
      </c>
      <c r="E288">
        <v>0.47964552044868469</v>
      </c>
      <c r="F288">
        <v>0.27806812524795532</v>
      </c>
      <c r="G288">
        <v>0.68484282493591309</v>
      </c>
      <c r="H288">
        <v>0.51086264848709106</v>
      </c>
      <c r="I288">
        <v>0.34830382466316218</v>
      </c>
      <c r="J288">
        <v>0.47618654370307922</v>
      </c>
      <c r="K288">
        <v>0.34894245862960821</v>
      </c>
      <c r="L288">
        <v>0.44855576753616327</v>
      </c>
    </row>
    <row r="289" spans="1:12" x14ac:dyDescent="0.3">
      <c r="A289" s="3" t="s">
        <v>299</v>
      </c>
      <c r="B289">
        <v>0.12799464166164401</v>
      </c>
      <c r="C289">
        <v>4.3147951364517212E-2</v>
      </c>
      <c r="D289">
        <v>0.42930138111114502</v>
      </c>
      <c r="E289">
        <v>5.2192911505699158E-2</v>
      </c>
      <c r="F289">
        <v>0.17370237410068509</v>
      </c>
      <c r="G289">
        <v>9.0174600481987E-2</v>
      </c>
      <c r="H289">
        <v>-0.101872906088829</v>
      </c>
      <c r="I289">
        <v>-6.5571323037147522E-2</v>
      </c>
      <c r="J289">
        <v>-3.199324756860733E-2</v>
      </c>
      <c r="K289">
        <v>0.24148304760456091</v>
      </c>
      <c r="L289">
        <v>-0.11218377947807311</v>
      </c>
    </row>
    <row r="290" spans="1:12" x14ac:dyDescent="0.3">
      <c r="A290" s="3" t="s">
        <v>300</v>
      </c>
      <c r="B290">
        <v>0.44822338223457342</v>
      </c>
      <c r="C290">
        <v>0.57235199213027954</v>
      </c>
      <c r="D290">
        <v>0.44358846545219421</v>
      </c>
      <c r="E290">
        <v>0.46003761887550348</v>
      </c>
      <c r="F290">
        <v>0.34139376878738398</v>
      </c>
      <c r="G290">
        <v>0.33696079254150391</v>
      </c>
      <c r="H290">
        <v>0.59938037395477295</v>
      </c>
      <c r="I290">
        <v>0.52994412183761597</v>
      </c>
      <c r="J290">
        <v>0.55448746681213379</v>
      </c>
      <c r="K290">
        <v>0.41913673281669622</v>
      </c>
      <c r="L290">
        <v>0.38578370213508612</v>
      </c>
    </row>
    <row r="291" spans="1:12" x14ac:dyDescent="0.3">
      <c r="A291" s="3" t="s">
        <v>301</v>
      </c>
      <c r="B291">
        <v>0.58629792928695679</v>
      </c>
      <c r="C291">
        <v>0.78039360046386719</v>
      </c>
      <c r="D291">
        <v>0.6518855094909668</v>
      </c>
      <c r="E291">
        <v>0.67284810543060303</v>
      </c>
      <c r="F291">
        <v>0.74858248233795166</v>
      </c>
      <c r="G291">
        <v>0.99735730886459351</v>
      </c>
      <c r="H291">
        <v>0.84749859571456909</v>
      </c>
      <c r="I291">
        <v>0.64422750473022461</v>
      </c>
      <c r="J291">
        <v>0.55524563789367676</v>
      </c>
      <c r="K291">
        <v>0.8773801326751709</v>
      </c>
      <c r="L291">
        <v>0.62910944223403931</v>
      </c>
    </row>
    <row r="292" spans="1:12" x14ac:dyDescent="0.3">
      <c r="A292" s="3" t="s">
        <v>302</v>
      </c>
      <c r="B292">
        <v>0.80791628360748291</v>
      </c>
      <c r="C292">
        <v>0.74311912059783936</v>
      </c>
      <c r="D292">
        <v>0.81162893772125244</v>
      </c>
      <c r="E292">
        <v>0.59963524341583252</v>
      </c>
      <c r="F292">
        <v>0.8190542459487915</v>
      </c>
      <c r="G292">
        <v>0.88139915466308594</v>
      </c>
      <c r="H292">
        <v>0.63203930854797363</v>
      </c>
      <c r="I292">
        <v>0.73288929462432861</v>
      </c>
      <c r="J292">
        <v>0.69120496511459351</v>
      </c>
      <c r="K292">
        <v>0.63922995328903198</v>
      </c>
      <c r="L292">
        <v>0.72366827726364136</v>
      </c>
    </row>
    <row r="293" spans="1:12" x14ac:dyDescent="0.3">
      <c r="A293" s="3" t="s">
        <v>303</v>
      </c>
      <c r="B293">
        <v>0.84013396501541138</v>
      </c>
      <c r="C293">
        <v>0.57325500249862671</v>
      </c>
      <c r="D293">
        <v>0.54509717226028442</v>
      </c>
      <c r="E293">
        <v>0.93793308734893799</v>
      </c>
      <c r="F293">
        <v>1.032667279243469</v>
      </c>
      <c r="G293">
        <v>0.767436683177948</v>
      </c>
      <c r="H293">
        <v>0.87106573581695557</v>
      </c>
      <c r="I293">
        <v>0.79264414310455322</v>
      </c>
      <c r="J293">
        <v>0.95998239517211914</v>
      </c>
      <c r="K293">
        <v>0.71019279956817627</v>
      </c>
      <c r="L293">
        <v>0.48359781503677368</v>
      </c>
    </row>
    <row r="294" spans="1:12" x14ac:dyDescent="0.3">
      <c r="A294" s="3" t="s">
        <v>304</v>
      </c>
      <c r="B294">
        <v>0.44327205419540411</v>
      </c>
      <c r="C294">
        <v>-2.786688506603241E-2</v>
      </c>
      <c r="D294">
        <v>0.1152407750487328</v>
      </c>
      <c r="E294">
        <v>-6.7458480596542358E-2</v>
      </c>
      <c r="F294">
        <v>7.780754566192627E-2</v>
      </c>
      <c r="G294">
        <v>-0.2456530034542084</v>
      </c>
      <c r="H294">
        <v>-0.13976509869098661</v>
      </c>
      <c r="I294">
        <v>-4.8332292586565018E-2</v>
      </c>
      <c r="J294">
        <v>3.7302024662494659E-2</v>
      </c>
      <c r="K294">
        <v>-0.1657346785068512</v>
      </c>
      <c r="L294">
        <v>-0.12752535939216611</v>
      </c>
    </row>
    <row r="295" spans="1:12" x14ac:dyDescent="0.3">
      <c r="A295" s="3" t="s">
        <v>305</v>
      </c>
      <c r="B295">
        <v>-0.32723197340965271</v>
      </c>
      <c r="C295">
        <v>-0.28069561719894409</v>
      </c>
      <c r="D295">
        <v>-0.28037175536155701</v>
      </c>
      <c r="E295">
        <v>-0.27068141102790833</v>
      </c>
      <c r="F295">
        <v>-0.1412358283996582</v>
      </c>
      <c r="G295">
        <v>-0.21002127230167389</v>
      </c>
      <c r="H295">
        <v>-0.24898399412631991</v>
      </c>
      <c r="I295">
        <v>-0.2910768985748291</v>
      </c>
      <c r="J295">
        <v>-0.31232693791389471</v>
      </c>
      <c r="K295">
        <v>-0.28341478109359741</v>
      </c>
      <c r="L295">
        <v>-0.25092095136642462</v>
      </c>
    </row>
    <row r="296" spans="1:12" x14ac:dyDescent="0.3">
      <c r="A296" s="3" t="s">
        <v>306</v>
      </c>
      <c r="B296">
        <v>1.0923317670822139</v>
      </c>
      <c r="C296">
        <v>1.2521587610244751</v>
      </c>
      <c r="D296">
        <v>1.1035951375961299</v>
      </c>
      <c r="E296">
        <v>0.93423128128051758</v>
      </c>
      <c r="F296">
        <v>1.0410752296447749</v>
      </c>
      <c r="G296">
        <v>0.90881240367889404</v>
      </c>
      <c r="H296">
        <v>1.0008585453033449</v>
      </c>
      <c r="I296">
        <v>0.95672452449798584</v>
      </c>
      <c r="J296">
        <v>0.95832401514053345</v>
      </c>
      <c r="K296">
        <v>0.99225568771362305</v>
      </c>
      <c r="L296">
        <v>1.1569117307662959</v>
      </c>
    </row>
    <row r="297" spans="1:12" x14ac:dyDescent="0.3">
      <c r="A297" s="3" t="s">
        <v>307</v>
      </c>
      <c r="B297">
        <v>-0.1864621639251709</v>
      </c>
      <c r="C297">
        <v>-4.2753685265779504E-3</v>
      </c>
      <c r="D297">
        <v>4.9506761133670807E-2</v>
      </c>
      <c r="E297">
        <v>-0.1015748903155327</v>
      </c>
      <c r="F297">
        <v>-0.1220261007547379</v>
      </c>
      <c r="G297">
        <v>-9.5164209604263306E-2</v>
      </c>
      <c r="H297">
        <v>-9.9092021584510803E-2</v>
      </c>
      <c r="I297">
        <v>2.926491945981979E-2</v>
      </c>
      <c r="J297">
        <v>-4.6087268739938743E-2</v>
      </c>
      <c r="K297">
        <v>-6.1952456831932068E-2</v>
      </c>
      <c r="L297">
        <v>-6.8096280097961426E-2</v>
      </c>
    </row>
    <row r="298" spans="1:12" x14ac:dyDescent="0.3">
      <c r="A298" s="3" t="s">
        <v>308</v>
      </c>
      <c r="B298">
        <v>-9.3281090259552002E-2</v>
      </c>
      <c r="C298">
        <v>-0.1209052205085754</v>
      </c>
      <c r="D298">
        <v>-7.9161852598190308E-2</v>
      </c>
      <c r="E298">
        <v>-0.108916312456131</v>
      </c>
      <c r="F298">
        <v>-5.0774566829204559E-2</v>
      </c>
      <c r="G298">
        <v>-0.26172861456871033</v>
      </c>
      <c r="H298">
        <v>-0.15990087389945981</v>
      </c>
      <c r="I298">
        <v>-0.1507080793380737</v>
      </c>
      <c r="J298">
        <v>-0.17709124088287351</v>
      </c>
      <c r="K298">
        <v>-0.1810024976730347</v>
      </c>
      <c r="L298">
        <v>-9.8671011626720428E-2</v>
      </c>
    </row>
    <row r="299" spans="1:12" x14ac:dyDescent="0.3">
      <c r="A299" s="3" t="s">
        <v>309</v>
      </c>
      <c r="B299">
        <v>0.96372461318969727</v>
      </c>
      <c r="C299">
        <v>0.83244478702545166</v>
      </c>
      <c r="D299">
        <v>1.0107213258743291</v>
      </c>
      <c r="E299">
        <v>0.89640402793884277</v>
      </c>
      <c r="F299">
        <v>0.90518653392791748</v>
      </c>
      <c r="G299">
        <v>1.139800906181335</v>
      </c>
      <c r="H299">
        <v>0.80430173873901367</v>
      </c>
      <c r="I299">
        <v>0.92491376399993896</v>
      </c>
      <c r="J299">
        <v>0.61219692230224609</v>
      </c>
      <c r="K299">
        <v>0.95973145961761475</v>
      </c>
      <c r="L299">
        <v>1.1864994764328001</v>
      </c>
    </row>
    <row r="300" spans="1:12" x14ac:dyDescent="0.3">
      <c r="A300" s="3" t="s">
        <v>310</v>
      </c>
      <c r="B300">
        <v>0.38049733638763428</v>
      </c>
      <c r="C300">
        <v>0.69940793514251709</v>
      </c>
      <c r="D300">
        <v>0.78483879566192627</v>
      </c>
      <c r="E300">
        <v>0.79642808437347412</v>
      </c>
      <c r="F300">
        <v>0.8540046215057373</v>
      </c>
      <c r="G300">
        <v>1.0559678077697749</v>
      </c>
      <c r="H300">
        <v>0.54762959480285645</v>
      </c>
      <c r="I300">
        <v>0.86958491802215576</v>
      </c>
      <c r="J300">
        <v>0.71238434314727783</v>
      </c>
      <c r="K300">
        <v>0.61396539211273193</v>
      </c>
      <c r="L300">
        <v>0.86140263080596924</v>
      </c>
    </row>
    <row r="301" spans="1:12" x14ac:dyDescent="0.3">
      <c r="A301" s="3" t="s">
        <v>311</v>
      </c>
      <c r="B301">
        <v>0.53862893581390381</v>
      </c>
      <c r="C301">
        <v>0.33029371500015259</v>
      </c>
      <c r="D301">
        <v>0.45772016048431402</v>
      </c>
      <c r="E301">
        <v>0.33894252777099609</v>
      </c>
      <c r="F301">
        <v>0.38275909423828119</v>
      </c>
      <c r="G301">
        <v>0.34525811672210688</v>
      </c>
      <c r="H301">
        <v>0.30550175905227661</v>
      </c>
      <c r="I301">
        <v>0.25875511765480042</v>
      </c>
      <c r="J301">
        <v>0.31724956631660461</v>
      </c>
      <c r="K301">
        <v>0.40240576863288879</v>
      </c>
      <c r="L301">
        <v>0.20227998495101929</v>
      </c>
    </row>
    <row r="302" spans="1:12" x14ac:dyDescent="0.3">
      <c r="A302" s="3" t="s">
        <v>312</v>
      </c>
      <c r="B302">
        <v>0.69832658767700195</v>
      </c>
      <c r="C302">
        <v>0.70904171466827393</v>
      </c>
      <c r="D302">
        <v>0.69850695133209229</v>
      </c>
      <c r="E302">
        <v>0.82259666919708252</v>
      </c>
      <c r="F302">
        <v>0.82221037149429321</v>
      </c>
      <c r="G302">
        <v>0.9428831934928894</v>
      </c>
      <c r="H302">
        <v>0.83465045690536499</v>
      </c>
      <c r="I302">
        <v>0.89846330881118774</v>
      </c>
      <c r="J302">
        <v>0.81848174333572388</v>
      </c>
      <c r="K302">
        <v>0.88266098499298096</v>
      </c>
      <c r="L302">
        <v>0.88194280862808228</v>
      </c>
    </row>
    <row r="303" spans="1:12" x14ac:dyDescent="0.3">
      <c r="A303" s="3" t="s">
        <v>313</v>
      </c>
      <c r="B303">
        <v>7.6011769473552704E-2</v>
      </c>
      <c r="C303">
        <v>3.3870823681354523E-2</v>
      </c>
      <c r="D303">
        <v>0.2296580970287323</v>
      </c>
      <c r="E303">
        <v>0.21614360809326169</v>
      </c>
      <c r="F303">
        <v>0.17390397191047671</v>
      </c>
      <c r="G303">
        <v>0.12391142547130581</v>
      </c>
      <c r="H303">
        <v>8.6482517421245575E-2</v>
      </c>
      <c r="I303">
        <v>-5.903693288564682E-2</v>
      </c>
      <c r="J303">
        <v>7.1506902575492859E-2</v>
      </c>
      <c r="K303">
        <v>0.19055637717247009</v>
      </c>
      <c r="L303">
        <v>0.13526520133018491</v>
      </c>
    </row>
    <row r="304" spans="1:12" x14ac:dyDescent="0.3">
      <c r="A304" s="3" t="s">
        <v>314</v>
      </c>
      <c r="B304">
        <v>-0.31149893999099731</v>
      </c>
      <c r="C304">
        <v>-0.44102451205253601</v>
      </c>
      <c r="D304">
        <v>-0.56970489025115967</v>
      </c>
      <c r="E304">
        <v>-3.7593483924865723E-2</v>
      </c>
      <c r="F304">
        <v>-0.29001793265342712</v>
      </c>
      <c r="G304">
        <v>-0.181071937084198</v>
      </c>
      <c r="H304">
        <v>-0.17787846922874451</v>
      </c>
      <c r="I304">
        <v>-0.32258814573287958</v>
      </c>
      <c r="J304">
        <v>-0.18699228763580319</v>
      </c>
      <c r="K304">
        <v>-9.9511802196502686E-2</v>
      </c>
      <c r="L304">
        <v>-0.27720624208450317</v>
      </c>
    </row>
    <row r="305" spans="1:12" x14ac:dyDescent="0.3">
      <c r="A305" s="3" t="s">
        <v>315</v>
      </c>
      <c r="B305">
        <v>1.3091657161712651</v>
      </c>
      <c r="C305">
        <v>1.3815872669219971</v>
      </c>
      <c r="D305">
        <v>1.0169763565063481</v>
      </c>
      <c r="E305">
        <v>1.343857884407043</v>
      </c>
      <c r="F305">
        <v>1.422964453697205</v>
      </c>
      <c r="G305">
        <v>1.6306295394897461</v>
      </c>
      <c r="H305">
        <v>1.2134977579116819</v>
      </c>
      <c r="I305">
        <v>1.1094970703125</v>
      </c>
      <c r="J305">
        <v>1.1535500288009639</v>
      </c>
      <c r="K305">
        <v>1.2190723419189451</v>
      </c>
      <c r="L305">
        <v>1.223407387733459</v>
      </c>
    </row>
    <row r="306" spans="1:12" x14ac:dyDescent="0.3">
      <c r="A306" s="3" t="s">
        <v>316</v>
      </c>
      <c r="B306">
        <v>1.895175457000732</v>
      </c>
      <c r="C306">
        <v>1.879783987998962</v>
      </c>
      <c r="D306">
        <v>1.436505079269409</v>
      </c>
      <c r="E306">
        <v>1.672855496406555</v>
      </c>
      <c r="F306">
        <v>1.71596360206604</v>
      </c>
      <c r="G306">
        <v>1.460218071937561</v>
      </c>
      <c r="H306">
        <v>1.8786946535110469</v>
      </c>
      <c r="I306">
        <v>1.66601574420929</v>
      </c>
      <c r="J306">
        <v>1.5406134128570561</v>
      </c>
      <c r="K306">
        <v>1.650837898254395</v>
      </c>
      <c r="L306">
        <v>1.5578542947769169</v>
      </c>
    </row>
    <row r="307" spans="1:12" x14ac:dyDescent="0.3">
      <c r="A307" s="3" t="s">
        <v>317</v>
      </c>
      <c r="B307">
        <v>0.21035878360271451</v>
      </c>
      <c r="C307">
        <v>0.34993839263916021</v>
      </c>
      <c r="D307">
        <v>0.478096604347229</v>
      </c>
      <c r="E307">
        <v>0.52574741840362549</v>
      </c>
      <c r="F307">
        <v>0.53682535886764526</v>
      </c>
      <c r="G307">
        <v>0.15475708246231079</v>
      </c>
      <c r="H307">
        <v>0.29153221845626831</v>
      </c>
      <c r="I307">
        <v>0.57856649160385132</v>
      </c>
      <c r="J307">
        <v>0.58057999610900879</v>
      </c>
      <c r="K307">
        <v>0.44912034273147577</v>
      </c>
      <c r="L307">
        <v>0.3950846791267395</v>
      </c>
    </row>
    <row r="308" spans="1:12" x14ac:dyDescent="0.3">
      <c r="A308" s="3" t="s">
        <v>318</v>
      </c>
      <c r="B308">
        <v>0.17421011626720431</v>
      </c>
      <c r="C308">
        <v>0.25919240713119512</v>
      </c>
      <c r="D308">
        <v>0.24560970067977911</v>
      </c>
      <c r="E308">
        <v>8.6245790123939514E-2</v>
      </c>
      <c r="F308">
        <v>0.30565932393074041</v>
      </c>
      <c r="G308">
        <v>0.16606944799423221</v>
      </c>
      <c r="H308">
        <v>0.3337441086769104</v>
      </c>
      <c r="I308">
        <v>0.10283369570970539</v>
      </c>
      <c r="J308">
        <v>0.16240835189819339</v>
      </c>
      <c r="K308">
        <v>0.19665500521659851</v>
      </c>
      <c r="L308">
        <v>5.7249732315540307E-2</v>
      </c>
    </row>
    <row r="309" spans="1:12" x14ac:dyDescent="0.3">
      <c r="A309" s="3" t="s">
        <v>319</v>
      </c>
      <c r="B309">
        <v>0.85599088668823242</v>
      </c>
      <c r="C309">
        <v>0.68175411224365234</v>
      </c>
      <c r="D309">
        <v>0.67173796892166138</v>
      </c>
      <c r="E309">
        <v>0.53959953784942627</v>
      </c>
      <c r="F309">
        <v>0.5555838942527771</v>
      </c>
      <c r="G309">
        <v>0.8000408411026001</v>
      </c>
      <c r="H309">
        <v>0.44481021165847778</v>
      </c>
      <c r="I309">
        <v>0.55368506908416748</v>
      </c>
      <c r="J309">
        <v>0.52478104829788208</v>
      </c>
      <c r="K309">
        <v>0.68322497606277466</v>
      </c>
      <c r="L309">
        <v>0.45850968360900879</v>
      </c>
    </row>
    <row r="310" spans="1:12" x14ac:dyDescent="0.3">
      <c r="A310" s="3" t="s">
        <v>320</v>
      </c>
      <c r="B310">
        <v>-2.0064113140106201</v>
      </c>
      <c r="C310">
        <v>-1.945725798606873</v>
      </c>
      <c r="D310">
        <v>-1.9562820196151729</v>
      </c>
      <c r="E310">
        <v>-1.9596506357192991</v>
      </c>
      <c r="F310">
        <v>-2.0609183311462398</v>
      </c>
      <c r="G310">
        <v>-1.931926846504211</v>
      </c>
      <c r="H310">
        <v>-1.89849317073822</v>
      </c>
      <c r="I310">
        <v>-1.931426405906677</v>
      </c>
      <c r="J310">
        <v>-1.9672085046768191</v>
      </c>
      <c r="K310">
        <v>-1.9826186895370479</v>
      </c>
      <c r="L310">
        <v>-1.9827626943588259</v>
      </c>
    </row>
    <row r="311" spans="1:12" x14ac:dyDescent="0.3">
      <c r="A311" s="3" t="s">
        <v>321</v>
      </c>
      <c r="B311">
        <v>0.28490355610847468</v>
      </c>
      <c r="C311">
        <v>0.40302592515945429</v>
      </c>
      <c r="D311">
        <v>0.41523391008377081</v>
      </c>
      <c r="E311">
        <v>0.42420625686645508</v>
      </c>
      <c r="F311">
        <v>0.22694785892963409</v>
      </c>
      <c r="G311">
        <v>0.22038151323795321</v>
      </c>
      <c r="H311">
        <v>0.56972670555114746</v>
      </c>
      <c r="I311">
        <v>0.43633270263671881</v>
      </c>
      <c r="J311">
        <v>0.38863086700439448</v>
      </c>
      <c r="K311">
        <v>0.3538149893283844</v>
      </c>
      <c r="L311">
        <v>0.271807461977005</v>
      </c>
    </row>
    <row r="312" spans="1:12" x14ac:dyDescent="0.3">
      <c r="A312" s="3" t="s">
        <v>322</v>
      </c>
      <c r="B312">
        <v>-0.43370214104652399</v>
      </c>
      <c r="C312">
        <v>-0.5113530158996582</v>
      </c>
      <c r="D312">
        <v>-0.2423592209815979</v>
      </c>
      <c r="E312">
        <v>-0.29381993412971502</v>
      </c>
      <c r="F312">
        <v>-0.32772305607795721</v>
      </c>
      <c r="G312">
        <v>-0.32893151044845581</v>
      </c>
      <c r="H312">
        <v>-0.35598704218864441</v>
      </c>
      <c r="I312">
        <v>-0.29301148653030401</v>
      </c>
      <c r="J312">
        <v>-0.14938148856163019</v>
      </c>
      <c r="K312">
        <v>-0.1621837317943573</v>
      </c>
      <c r="L312">
        <v>-0.2357008159160614</v>
      </c>
    </row>
    <row r="313" spans="1:12" x14ac:dyDescent="0.3">
      <c r="A313" s="3" t="s">
        <v>323</v>
      </c>
      <c r="B313">
        <v>1.0361491702497011E-2</v>
      </c>
      <c r="C313">
        <v>0.14966341853141779</v>
      </c>
      <c r="D313">
        <v>-1.4585030265152449E-2</v>
      </c>
      <c r="E313">
        <v>0.13732954859733579</v>
      </c>
      <c r="F313">
        <v>6.1613630503416061E-2</v>
      </c>
      <c r="G313">
        <v>0.37461173534393311</v>
      </c>
      <c r="H313">
        <v>4.3324608355760567E-2</v>
      </c>
      <c r="I313">
        <v>0.13105940818786621</v>
      </c>
      <c r="J313">
        <v>7.7436655759811401E-2</v>
      </c>
      <c r="K313">
        <v>1.5359413810074329E-2</v>
      </c>
      <c r="L313">
        <v>-4.3226532638072968E-2</v>
      </c>
    </row>
    <row r="314" spans="1:12" x14ac:dyDescent="0.3">
      <c r="A314" s="3" t="s">
        <v>324</v>
      </c>
      <c r="B314">
        <v>0.97953426837921143</v>
      </c>
      <c r="C314">
        <v>1.15046238899231</v>
      </c>
      <c r="D314">
        <v>1.042189359664917</v>
      </c>
      <c r="E314">
        <v>1.1102737188339229</v>
      </c>
      <c r="F314">
        <v>1.042679905891418</v>
      </c>
      <c r="G314">
        <v>1.0359776020050051</v>
      </c>
      <c r="H314">
        <v>1.253170967102051</v>
      </c>
      <c r="I314">
        <v>1.036772727966309</v>
      </c>
      <c r="J314">
        <v>1.049890279769897</v>
      </c>
      <c r="K314">
        <v>1.0576398372650151</v>
      </c>
      <c r="L314">
        <v>1.095160245895386</v>
      </c>
    </row>
    <row r="315" spans="1:12" x14ac:dyDescent="0.3">
      <c r="A315" s="3" t="s">
        <v>325</v>
      </c>
      <c r="B315">
        <v>0.43555903434753418</v>
      </c>
      <c r="C315">
        <v>0.47709596157073969</v>
      </c>
      <c r="D315">
        <v>0.37804853916168207</v>
      </c>
      <c r="E315">
        <v>0.39049875736236572</v>
      </c>
      <c r="F315">
        <v>0.29895925521850591</v>
      </c>
      <c r="G315">
        <v>0.35929179191589361</v>
      </c>
      <c r="H315">
        <v>0.33651280403137213</v>
      </c>
      <c r="I315">
        <v>0.33445364236831671</v>
      </c>
      <c r="J315">
        <v>0.49624395370483398</v>
      </c>
      <c r="K315">
        <v>0.25542694330215449</v>
      </c>
      <c r="L315">
        <v>0.35302239656448359</v>
      </c>
    </row>
    <row r="316" spans="1:12" x14ac:dyDescent="0.3">
      <c r="A316" s="3" t="s">
        <v>326</v>
      </c>
      <c r="B316">
        <v>0.59514689445495605</v>
      </c>
      <c r="C316">
        <v>0.72317737340927124</v>
      </c>
      <c r="D316">
        <v>0.59701192378997803</v>
      </c>
      <c r="E316">
        <v>0.66557466983795166</v>
      </c>
      <c r="F316">
        <v>0.46895724534988398</v>
      </c>
      <c r="G316">
        <v>0.65939122438430786</v>
      </c>
      <c r="H316">
        <v>0.57676929235458374</v>
      </c>
      <c r="I316">
        <v>0.70893990993499756</v>
      </c>
      <c r="J316">
        <v>0.68181312084197998</v>
      </c>
      <c r="K316">
        <v>0.64683669805526733</v>
      </c>
      <c r="L316">
        <v>0.21176990866661069</v>
      </c>
    </row>
    <row r="317" spans="1:12" x14ac:dyDescent="0.3">
      <c r="A317" s="3" t="s">
        <v>327</v>
      </c>
      <c r="B317">
        <v>1.039382338523865</v>
      </c>
      <c r="C317">
        <v>1.2423857450485229</v>
      </c>
      <c r="D317">
        <v>0.78279173374176025</v>
      </c>
      <c r="E317">
        <v>1.2567570209503169</v>
      </c>
      <c r="F317">
        <v>1.1463731527328489</v>
      </c>
      <c r="G317">
        <v>1.009756922721863</v>
      </c>
      <c r="H317">
        <v>1.1179406642913821</v>
      </c>
      <c r="I317">
        <v>1.1802171468734739</v>
      </c>
      <c r="J317">
        <v>1.0482833385467529</v>
      </c>
      <c r="K317">
        <v>1.178292036056519</v>
      </c>
      <c r="L317">
        <v>1.226929664611816</v>
      </c>
    </row>
    <row r="318" spans="1:12" x14ac:dyDescent="0.3">
      <c r="A318" s="3" t="s">
        <v>328</v>
      </c>
      <c r="B318">
        <v>0.63880956172943115</v>
      </c>
      <c r="C318">
        <v>0.44811126589775091</v>
      </c>
      <c r="D318">
        <v>0.37591803073883062</v>
      </c>
      <c r="E318">
        <v>0.49250426888465881</v>
      </c>
      <c r="F318">
        <v>0.83256006240844727</v>
      </c>
      <c r="G318">
        <v>0.65079307556152344</v>
      </c>
      <c r="H318">
        <v>0.72809690237045288</v>
      </c>
      <c r="I318">
        <v>0.5845983624458313</v>
      </c>
      <c r="J318">
        <v>0.52593964338302612</v>
      </c>
      <c r="K318">
        <v>0.83509379625320435</v>
      </c>
      <c r="L318">
        <v>0.76587915420532227</v>
      </c>
    </row>
    <row r="319" spans="1:12" x14ac:dyDescent="0.3">
      <c r="A319" s="3" t="s">
        <v>329</v>
      </c>
      <c r="B319">
        <v>0.51722252368927002</v>
      </c>
      <c r="C319">
        <v>0.46026697754859919</v>
      </c>
      <c r="D319">
        <v>0.52222436666488647</v>
      </c>
      <c r="E319">
        <v>0.48123437166213989</v>
      </c>
      <c r="F319">
        <v>0.44210487604141241</v>
      </c>
      <c r="G319">
        <v>0.38769489526748657</v>
      </c>
      <c r="H319">
        <v>0.3094794750213623</v>
      </c>
      <c r="I319">
        <v>0.38583549857139587</v>
      </c>
      <c r="J319">
        <v>0.24497959017753601</v>
      </c>
      <c r="K319">
        <v>0.18729937076568601</v>
      </c>
      <c r="L319">
        <v>0.51665914058685303</v>
      </c>
    </row>
    <row r="320" spans="1:12" x14ac:dyDescent="0.3">
      <c r="A320" s="3" t="s">
        <v>330</v>
      </c>
      <c r="B320">
        <v>-0.1614398658275604</v>
      </c>
      <c r="C320">
        <v>0.11788205802440641</v>
      </c>
      <c r="D320">
        <v>0.18334890902042389</v>
      </c>
      <c r="E320">
        <v>-8.1684105098247528E-2</v>
      </c>
      <c r="F320">
        <v>0.13767328858375549</v>
      </c>
      <c r="G320">
        <v>1.573806628584862E-3</v>
      </c>
      <c r="H320">
        <v>-4.5504413545131683E-2</v>
      </c>
      <c r="I320">
        <v>-7.2691567242145538E-2</v>
      </c>
      <c r="J320">
        <v>-0.1014638468623161</v>
      </c>
      <c r="K320">
        <v>-0.2315760999917984</v>
      </c>
      <c r="L320">
        <v>4.2575038969516747E-2</v>
      </c>
    </row>
    <row r="321" spans="1:12" x14ac:dyDescent="0.3">
      <c r="A321" s="3" t="s">
        <v>331</v>
      </c>
      <c r="B321">
        <v>1.2898009270429609E-2</v>
      </c>
      <c r="C321">
        <v>3.0874419957399368E-2</v>
      </c>
      <c r="D321">
        <v>-7.8909002244472504E-2</v>
      </c>
      <c r="E321">
        <v>0.12828932702541351</v>
      </c>
      <c r="F321">
        <v>0.1390397846698761</v>
      </c>
      <c r="G321">
        <v>0.16415199637413019</v>
      </c>
      <c r="H321">
        <v>9.9584802985191345E-2</v>
      </c>
      <c r="I321">
        <v>3.0315728858113289E-2</v>
      </c>
      <c r="J321">
        <v>3.5892460495233543E-2</v>
      </c>
      <c r="K321">
        <v>0.15598368644714361</v>
      </c>
      <c r="L321">
        <v>-2.4428389966487881E-2</v>
      </c>
    </row>
    <row r="322" spans="1:12" x14ac:dyDescent="0.3">
      <c r="A322" s="3" t="s">
        <v>332</v>
      </c>
      <c r="B322">
        <v>0.70091992616653442</v>
      </c>
      <c r="C322">
        <v>0.9064299464225769</v>
      </c>
      <c r="D322">
        <v>0.89603793621063232</v>
      </c>
      <c r="E322">
        <v>0.81571114063262939</v>
      </c>
      <c r="F322">
        <v>0.71023851633071899</v>
      </c>
      <c r="G322">
        <v>0.71599483489990234</v>
      </c>
      <c r="H322">
        <v>0.84307211637496948</v>
      </c>
      <c r="I322">
        <v>0.91590321063995361</v>
      </c>
      <c r="J322">
        <v>0.84383696317672729</v>
      </c>
      <c r="K322">
        <v>0.61690378189086914</v>
      </c>
      <c r="L322">
        <v>0.67584323883056641</v>
      </c>
    </row>
    <row r="323" spans="1:12" x14ac:dyDescent="0.3">
      <c r="A323" s="3" t="s">
        <v>333</v>
      </c>
      <c r="B323">
        <v>0.4865088164806366</v>
      </c>
      <c r="C323">
        <v>0.42725348472595209</v>
      </c>
      <c r="D323">
        <v>0.33880597352981567</v>
      </c>
      <c r="E323">
        <v>0.30809685587883001</v>
      </c>
      <c r="F323">
        <v>0.36120212078094482</v>
      </c>
      <c r="G323">
        <v>0.26196944713592529</v>
      </c>
      <c r="H323">
        <v>0.1967438459396362</v>
      </c>
      <c r="I323">
        <v>0.24053327739238739</v>
      </c>
      <c r="J323">
        <v>0.30942925810813898</v>
      </c>
      <c r="K323">
        <v>0.22685252130031591</v>
      </c>
      <c r="L323">
        <v>0.26840531826019293</v>
      </c>
    </row>
    <row r="324" spans="1:12" x14ac:dyDescent="0.3">
      <c r="A324" s="3" t="s">
        <v>334</v>
      </c>
      <c r="B324">
        <v>0.96724170446395874</v>
      </c>
      <c r="C324">
        <v>0.90721440315246582</v>
      </c>
      <c r="D324">
        <v>0.97870993614196777</v>
      </c>
      <c r="E324">
        <v>0.87453126907348633</v>
      </c>
      <c r="F324">
        <v>0.90130221843719482</v>
      </c>
      <c r="G324">
        <v>0.83875095844268799</v>
      </c>
      <c r="H324">
        <v>0.91209739446640015</v>
      </c>
      <c r="I324">
        <v>0.8317381739616394</v>
      </c>
      <c r="J324">
        <v>0.85545152425765991</v>
      </c>
      <c r="K324">
        <v>0.9363512396812439</v>
      </c>
      <c r="L324">
        <v>0.88982927799224854</v>
      </c>
    </row>
    <row r="325" spans="1:12" x14ac:dyDescent="0.3">
      <c r="A325" s="3" t="s">
        <v>335</v>
      </c>
      <c r="B325">
        <v>1.1166784763336179</v>
      </c>
      <c r="C325">
        <v>1.068930387496948</v>
      </c>
      <c r="D325">
        <v>1.056766152381897</v>
      </c>
      <c r="E325">
        <v>1.08969509601593</v>
      </c>
      <c r="F325">
        <v>1.000229954719543</v>
      </c>
      <c r="G325">
        <v>1.073225855827332</v>
      </c>
      <c r="H325">
        <v>0.98384827375411987</v>
      </c>
      <c r="I325">
        <v>1.169347882270813</v>
      </c>
      <c r="J325">
        <v>1.1567591428756709</v>
      </c>
      <c r="K325">
        <v>1.0279169082641599</v>
      </c>
      <c r="L325">
        <v>1.0525311231613159</v>
      </c>
    </row>
    <row r="326" spans="1:12" x14ac:dyDescent="0.3">
      <c r="A326" s="3" t="s">
        <v>336</v>
      </c>
      <c r="B326">
        <v>0.80533647537231445</v>
      </c>
      <c r="C326">
        <v>0.85613906383514404</v>
      </c>
      <c r="D326">
        <v>0.50904673337936401</v>
      </c>
      <c r="E326">
        <v>0.96578460931777954</v>
      </c>
      <c r="F326">
        <v>0.56401532888412476</v>
      </c>
      <c r="G326">
        <v>0.81870764493942261</v>
      </c>
      <c r="H326">
        <v>0.83285325765609741</v>
      </c>
      <c r="I326">
        <v>0.68458133935928345</v>
      </c>
      <c r="J326">
        <v>0.61475706100463867</v>
      </c>
      <c r="K326">
        <v>0.73666781187057495</v>
      </c>
      <c r="L326">
        <v>0.63811743259429932</v>
      </c>
    </row>
    <row r="327" spans="1:12" x14ac:dyDescent="0.3">
      <c r="A327" s="3" t="s">
        <v>337</v>
      </c>
      <c r="B327">
        <v>1.0576961040496831</v>
      </c>
      <c r="C327">
        <v>0.78481626510620117</v>
      </c>
      <c r="D327">
        <v>0.71331542730331421</v>
      </c>
      <c r="E327">
        <v>0.73861396312713623</v>
      </c>
      <c r="F327">
        <v>0.79093813896179199</v>
      </c>
      <c r="G327">
        <v>0.77108901739120483</v>
      </c>
      <c r="H327">
        <v>0.84128588438034058</v>
      </c>
      <c r="I327">
        <v>0.62932634353637695</v>
      </c>
      <c r="J327">
        <v>0.6023629903793335</v>
      </c>
      <c r="K327">
        <v>0.7972065806388855</v>
      </c>
      <c r="L327">
        <v>0.53441494703292847</v>
      </c>
    </row>
    <row r="328" spans="1:12" x14ac:dyDescent="0.3">
      <c r="A328" s="3" t="s">
        <v>338</v>
      </c>
      <c r="B328">
        <v>0.34168675541877752</v>
      </c>
      <c r="C328">
        <v>0.36182871460914612</v>
      </c>
      <c r="D328">
        <v>0.33594554662704468</v>
      </c>
      <c r="E328">
        <v>0.42069917917251592</v>
      </c>
      <c r="F328">
        <v>0.36668857932090759</v>
      </c>
      <c r="G328">
        <v>0.29490303993225098</v>
      </c>
      <c r="H328">
        <v>0.32261902093887329</v>
      </c>
      <c r="I328">
        <v>0.38100481033325201</v>
      </c>
      <c r="J328">
        <v>0.31353959441184998</v>
      </c>
      <c r="K328">
        <v>0.34200000762939448</v>
      </c>
      <c r="L328">
        <v>0.44755652546882629</v>
      </c>
    </row>
    <row r="329" spans="1:12" x14ac:dyDescent="0.3">
      <c r="A329" s="3" t="s">
        <v>339</v>
      </c>
      <c r="B329">
        <v>0.84043431282043457</v>
      </c>
      <c r="C329">
        <v>0.65431654453277588</v>
      </c>
      <c r="D329">
        <v>0.61795210838317871</v>
      </c>
      <c r="E329">
        <v>0.80636566877365112</v>
      </c>
      <c r="F329">
        <v>0.81817734241485596</v>
      </c>
      <c r="G329">
        <v>0.8145710825920105</v>
      </c>
      <c r="H329">
        <v>0.76296770572662354</v>
      </c>
      <c r="I329">
        <v>0.73880112171173096</v>
      </c>
      <c r="J329">
        <v>0.68800467252731323</v>
      </c>
      <c r="K329">
        <v>0.91619586944580078</v>
      </c>
      <c r="L329">
        <v>0.71210122108459473</v>
      </c>
    </row>
    <row r="330" spans="1:12" x14ac:dyDescent="0.3">
      <c r="A330" s="3" t="s">
        <v>340</v>
      </c>
      <c r="B330">
        <v>0.7352491021156311</v>
      </c>
      <c r="C330">
        <v>0.74394679069519043</v>
      </c>
      <c r="D330">
        <v>0.92017030715942383</v>
      </c>
      <c r="E330">
        <v>0.58285564184188843</v>
      </c>
      <c r="F330">
        <v>0.70575129985809326</v>
      </c>
      <c r="G330">
        <v>0.86570733785629272</v>
      </c>
      <c r="H330">
        <v>0.62325757741928101</v>
      </c>
      <c r="I330">
        <v>0.61047846078872681</v>
      </c>
      <c r="J330">
        <v>0.61801868677139282</v>
      </c>
      <c r="K330">
        <v>0.63275611400604248</v>
      </c>
      <c r="L330">
        <v>0.68007469177246094</v>
      </c>
    </row>
    <row r="331" spans="1:12" x14ac:dyDescent="0.3">
      <c r="A331" s="3" t="s">
        <v>341</v>
      </c>
      <c r="B331">
        <v>-0.19494685530662539</v>
      </c>
      <c r="C331">
        <v>-0.1641454100608826</v>
      </c>
      <c r="D331">
        <v>-0.1174967885017395</v>
      </c>
      <c r="E331">
        <v>-0.1196457222104073</v>
      </c>
      <c r="F331">
        <v>-3.9158515632152557E-2</v>
      </c>
      <c r="G331">
        <v>0.1179644167423248</v>
      </c>
      <c r="H331">
        <v>-0.13044661283493039</v>
      </c>
      <c r="I331">
        <v>-0.1500898003578186</v>
      </c>
      <c r="J331">
        <v>-0.1114797815680504</v>
      </c>
      <c r="K331">
        <v>-7.3431320488452911E-2</v>
      </c>
      <c r="L331">
        <v>-0.13678103685379031</v>
      </c>
    </row>
    <row r="332" spans="1:12" x14ac:dyDescent="0.3">
      <c r="A332" s="3" t="s">
        <v>342</v>
      </c>
      <c r="B332">
        <v>3.5910405218601227E-2</v>
      </c>
      <c r="C332">
        <v>0.1478153467178345</v>
      </c>
      <c r="D332">
        <v>0.17831504344940191</v>
      </c>
      <c r="E332">
        <v>0.32780474424362183</v>
      </c>
      <c r="F332">
        <v>0.1057663410902023</v>
      </c>
      <c r="G332">
        <v>0.26073950529098511</v>
      </c>
      <c r="H332">
        <v>0.24867795407772059</v>
      </c>
      <c r="I332">
        <v>0.52541136741638184</v>
      </c>
      <c r="J332">
        <v>0.59349042177200317</v>
      </c>
      <c r="K332">
        <v>0.3022763729095459</v>
      </c>
      <c r="L332">
        <v>0.2497127503156662</v>
      </c>
    </row>
    <row r="333" spans="1:12" x14ac:dyDescent="0.3">
      <c r="A333" s="3" t="s">
        <v>343</v>
      </c>
      <c r="B333">
        <v>1.047438383102417</v>
      </c>
      <c r="C333">
        <v>0.73280322551727295</v>
      </c>
      <c r="D333">
        <v>0.63155162334442139</v>
      </c>
      <c r="E333">
        <v>0.78312897682189941</v>
      </c>
      <c r="F333">
        <v>0.73542052507400513</v>
      </c>
      <c r="G333">
        <v>0.8075982928276062</v>
      </c>
      <c r="H333">
        <v>0.67838621139526367</v>
      </c>
      <c r="I333">
        <v>0.72026365995407104</v>
      </c>
      <c r="J333">
        <v>0.71085929870605469</v>
      </c>
      <c r="K333">
        <v>0.77438139915466309</v>
      </c>
      <c r="L333">
        <v>0.80459064245223999</v>
      </c>
    </row>
    <row r="334" spans="1:12" x14ac:dyDescent="0.3">
      <c r="A334" s="3" t="s">
        <v>344</v>
      </c>
      <c r="B334">
        <v>0.56883394718170166</v>
      </c>
      <c r="C334">
        <v>0.61886662244796753</v>
      </c>
      <c r="D334">
        <v>0.70069050788879395</v>
      </c>
      <c r="E334">
        <v>0.89372724294662476</v>
      </c>
      <c r="F334">
        <v>0.78341305255889893</v>
      </c>
      <c r="G334">
        <v>0.72058260440826416</v>
      </c>
      <c r="H334">
        <v>0.64934200048446655</v>
      </c>
      <c r="I334">
        <v>0.8587723970413208</v>
      </c>
      <c r="J334">
        <v>0.71020591259002686</v>
      </c>
      <c r="K334">
        <v>0.53099709749221802</v>
      </c>
      <c r="L334">
        <v>0.90122902393341064</v>
      </c>
    </row>
    <row r="335" spans="1:12" x14ac:dyDescent="0.3">
      <c r="A335" s="3" t="s">
        <v>345</v>
      </c>
      <c r="B335">
        <v>0.84461194276809692</v>
      </c>
      <c r="C335">
        <v>0.70738506317138672</v>
      </c>
      <c r="D335">
        <v>0.97860890626907349</v>
      </c>
      <c r="E335">
        <v>1.340246200561523</v>
      </c>
      <c r="F335">
        <v>0.8052678108215332</v>
      </c>
      <c r="G335">
        <v>0.608909010887146</v>
      </c>
      <c r="H335">
        <v>1.210456013679504</v>
      </c>
      <c r="I335">
        <v>0.78371268510818481</v>
      </c>
      <c r="J335">
        <v>0.87524700164794922</v>
      </c>
      <c r="K335">
        <v>1.0518941879272461</v>
      </c>
      <c r="L335">
        <v>0.89737248420715332</v>
      </c>
    </row>
    <row r="336" spans="1:12" x14ac:dyDescent="0.3">
      <c r="A336" s="3" t="s">
        <v>346</v>
      </c>
      <c r="B336">
        <v>0.20666757225990301</v>
      </c>
      <c r="C336">
        <v>7.936723530292511E-3</v>
      </c>
      <c r="D336">
        <v>4.1595034301280982E-2</v>
      </c>
      <c r="E336">
        <v>-0.19511030614376071</v>
      </c>
      <c r="F336">
        <v>-6.7658036947250366E-2</v>
      </c>
      <c r="G336">
        <v>0.13318972289562231</v>
      </c>
      <c r="H336">
        <v>-6.5579846501350403E-2</v>
      </c>
      <c r="I336">
        <v>-0.19437019526958471</v>
      </c>
      <c r="J336">
        <v>-0.13869068026542661</v>
      </c>
      <c r="K336">
        <v>-0.20357893407344821</v>
      </c>
      <c r="L336">
        <v>-0.32931500673294067</v>
      </c>
    </row>
    <row r="337" spans="1:12" x14ac:dyDescent="0.3">
      <c r="A337" s="3" t="s">
        <v>347</v>
      </c>
      <c r="B337">
        <v>1.0618356466293331</v>
      </c>
      <c r="C337">
        <v>1.1292964220046999</v>
      </c>
      <c r="D337">
        <v>1.110089898109436</v>
      </c>
      <c r="E337">
        <v>1.1513011455535891</v>
      </c>
      <c r="F337">
        <v>1.3127783536911011</v>
      </c>
      <c r="G337">
        <v>1.3670134544372561</v>
      </c>
      <c r="H337">
        <v>1.1237844228744509</v>
      </c>
      <c r="I337">
        <v>1.2231341600418091</v>
      </c>
      <c r="J337">
        <v>1.2368277311325071</v>
      </c>
      <c r="K337">
        <v>1.1296226978302</v>
      </c>
      <c r="L337">
        <v>1.0990637540817261</v>
      </c>
    </row>
    <row r="338" spans="1:12" x14ac:dyDescent="0.3">
      <c r="A338" s="3" t="s">
        <v>348</v>
      </c>
      <c r="B338">
        <v>0.28478732705116272</v>
      </c>
      <c r="C338">
        <v>0.28310054540634161</v>
      </c>
      <c r="D338">
        <v>0.2412995100021362</v>
      </c>
      <c r="E338">
        <v>0.298012375831604</v>
      </c>
      <c r="F338">
        <v>0.14746458828449249</v>
      </c>
      <c r="G338">
        <v>0.31240019202232361</v>
      </c>
      <c r="H338">
        <v>0.15950882434844971</v>
      </c>
      <c r="I338">
        <v>0.32040491700172419</v>
      </c>
      <c r="J338">
        <v>0.37123677134513849</v>
      </c>
      <c r="K338">
        <v>0.23583605885505679</v>
      </c>
      <c r="L338">
        <v>0.1823775768280029</v>
      </c>
    </row>
    <row r="339" spans="1:12" x14ac:dyDescent="0.3">
      <c r="A339" s="3" t="s">
        <v>349</v>
      </c>
      <c r="B339">
        <v>8.1970512866973877E-2</v>
      </c>
      <c r="C339">
        <v>7.2931617498397827E-2</v>
      </c>
      <c r="D339">
        <v>0.25407925248146063</v>
      </c>
      <c r="E339">
        <v>9.1288596391677856E-2</v>
      </c>
      <c r="F339">
        <v>0.1473057419061661</v>
      </c>
      <c r="G339">
        <v>0.2528873085975647</v>
      </c>
      <c r="H339">
        <v>-3.1558807939291E-2</v>
      </c>
      <c r="I339">
        <v>9.37308669090271E-2</v>
      </c>
      <c r="J339">
        <v>0.25089052319526672</v>
      </c>
      <c r="K339">
        <v>0.11754265427589421</v>
      </c>
      <c r="L339">
        <v>-2.3684758692979809E-2</v>
      </c>
    </row>
    <row r="340" spans="1:12" x14ac:dyDescent="0.3">
      <c r="A340" s="3" t="s">
        <v>350</v>
      </c>
      <c r="B340">
        <v>0.23126745223999021</v>
      </c>
      <c r="C340">
        <v>0.2494040131568909</v>
      </c>
      <c r="D340">
        <v>0.42395475506782532</v>
      </c>
      <c r="E340">
        <v>0.50287222862243652</v>
      </c>
      <c r="F340">
        <v>4.3487880378961563E-2</v>
      </c>
      <c r="G340">
        <v>0.26590651273727423</v>
      </c>
      <c r="H340">
        <v>0.1446832865476608</v>
      </c>
      <c r="I340">
        <v>0.33868449926376343</v>
      </c>
      <c r="J340">
        <v>0.34720396995544428</v>
      </c>
      <c r="K340">
        <v>9.1646194458007813E-2</v>
      </c>
      <c r="L340">
        <v>0.31151077151298517</v>
      </c>
    </row>
    <row r="341" spans="1:12" x14ac:dyDescent="0.3">
      <c r="A341" s="3" t="s">
        <v>351</v>
      </c>
      <c r="B341">
        <v>0.2959323525428772</v>
      </c>
      <c r="C341">
        <v>0.32458788156509399</v>
      </c>
      <c r="D341">
        <v>0.24460446834564209</v>
      </c>
      <c r="E341">
        <v>0.36698341369628912</v>
      </c>
      <c r="F341">
        <v>0.37973201274871832</v>
      </c>
      <c r="G341">
        <v>0.40471270680427551</v>
      </c>
      <c r="H341">
        <v>0.3800538182258606</v>
      </c>
      <c r="I341">
        <v>0.35923916101455688</v>
      </c>
      <c r="J341">
        <v>0.50399494171142578</v>
      </c>
      <c r="K341">
        <v>0.59059828519821167</v>
      </c>
      <c r="L341">
        <v>0.4730190634727478</v>
      </c>
    </row>
    <row r="342" spans="1:12" x14ac:dyDescent="0.3">
      <c r="A342" s="3" t="s">
        <v>352</v>
      </c>
      <c r="B342">
        <v>0.2017525136470795</v>
      </c>
      <c r="C342">
        <v>0.15281982719898221</v>
      </c>
      <c r="D342">
        <v>0.29880473017692571</v>
      </c>
      <c r="E342">
        <v>0.55357497930526733</v>
      </c>
      <c r="F342">
        <v>0.41756215691566467</v>
      </c>
      <c r="G342">
        <v>0.31198510527610779</v>
      </c>
      <c r="H342">
        <v>0.31144431233406072</v>
      </c>
      <c r="I342">
        <v>0.52765434980392456</v>
      </c>
      <c r="J342">
        <v>0.48730966448783869</v>
      </c>
      <c r="K342">
        <v>0.31705331802368159</v>
      </c>
      <c r="L342">
        <v>0.22368793189525599</v>
      </c>
    </row>
    <row r="343" spans="1:12" x14ac:dyDescent="0.3">
      <c r="A343" s="3" t="s">
        <v>353</v>
      </c>
      <c r="B343">
        <v>0.18383461236953741</v>
      </c>
      <c r="C343">
        <v>0.40377455949783331</v>
      </c>
      <c r="D343">
        <v>0.26086944341659551</v>
      </c>
      <c r="E343">
        <v>0.21423989534378049</v>
      </c>
      <c r="F343">
        <v>0.17401744425296781</v>
      </c>
      <c r="G343">
        <v>0.13970302045345309</v>
      </c>
      <c r="H343">
        <v>0.1973506361246109</v>
      </c>
      <c r="I343">
        <v>0.40913695096969599</v>
      </c>
      <c r="J343">
        <v>0.28744897246360779</v>
      </c>
      <c r="K343">
        <v>4.2253024876117713E-2</v>
      </c>
      <c r="L343">
        <v>0.18641290068626401</v>
      </c>
    </row>
    <row r="344" spans="1:12" x14ac:dyDescent="0.3">
      <c r="A344" s="3" t="s">
        <v>354</v>
      </c>
      <c r="B344">
        <v>0.59508925676345825</v>
      </c>
      <c r="C344">
        <v>0.54747694730758667</v>
      </c>
      <c r="D344">
        <v>0.47917085886001592</v>
      </c>
      <c r="E344">
        <v>0.55363839864730835</v>
      </c>
      <c r="F344">
        <v>0.55167889595031738</v>
      </c>
      <c r="G344">
        <v>0.74613016843795776</v>
      </c>
      <c r="H344">
        <v>0.62837624549865723</v>
      </c>
      <c r="I344">
        <v>0.57206267118453979</v>
      </c>
      <c r="J344">
        <v>0.61539411544799805</v>
      </c>
      <c r="K344">
        <v>0.61543804407119751</v>
      </c>
      <c r="L344">
        <v>0.53564649820327759</v>
      </c>
    </row>
    <row r="345" spans="1:12" x14ac:dyDescent="0.3">
      <c r="A345" s="3" t="s">
        <v>355</v>
      </c>
      <c r="B345">
        <v>0.2161201536655426</v>
      </c>
      <c r="C345">
        <v>0.14488910138607031</v>
      </c>
      <c r="D345">
        <v>-2.9779896140098572E-3</v>
      </c>
      <c r="E345">
        <v>2.0475458353757858E-2</v>
      </c>
      <c r="F345">
        <v>3.9577331393957138E-2</v>
      </c>
      <c r="G345">
        <v>-1.8217720091342929E-2</v>
      </c>
      <c r="H345">
        <v>7.1368098258972168E-2</v>
      </c>
      <c r="I345">
        <v>1.151140406727791E-2</v>
      </c>
      <c r="J345">
        <v>5.0053205341100693E-2</v>
      </c>
      <c r="K345">
        <v>-2.147037535905838E-3</v>
      </c>
      <c r="L345">
        <v>-1.3934861868619921E-2</v>
      </c>
    </row>
    <row r="346" spans="1:12" x14ac:dyDescent="0.3">
      <c r="A346" s="3" t="s">
        <v>356</v>
      </c>
      <c r="B346">
        <v>0.71756422519683838</v>
      </c>
      <c r="C346">
        <v>0.6372913122177124</v>
      </c>
      <c r="D346">
        <v>0.76301717758178711</v>
      </c>
      <c r="E346">
        <v>0.84601330757141113</v>
      </c>
      <c r="F346">
        <v>0.84226858615875244</v>
      </c>
      <c r="G346">
        <v>0.7411961555480957</v>
      </c>
      <c r="H346">
        <v>0.91818487644195557</v>
      </c>
      <c r="I346">
        <v>0.92995142936706543</v>
      </c>
      <c r="J346">
        <v>0.77605128288269043</v>
      </c>
      <c r="K346">
        <v>0.93060052394866943</v>
      </c>
      <c r="L346">
        <v>1.2396894693374629</v>
      </c>
    </row>
    <row r="347" spans="1:12" x14ac:dyDescent="0.3">
      <c r="A347" s="3" t="s">
        <v>357</v>
      </c>
      <c r="B347">
        <v>0.33946377038955688</v>
      </c>
      <c r="C347">
        <v>0.5482858419418335</v>
      </c>
      <c r="D347">
        <v>0.47707277536392212</v>
      </c>
      <c r="E347">
        <v>0.55375099182128906</v>
      </c>
      <c r="F347">
        <v>0.82549995183944702</v>
      </c>
      <c r="G347">
        <v>0.55831074714660645</v>
      </c>
      <c r="H347">
        <v>0.80560582876205444</v>
      </c>
      <c r="I347">
        <v>0.58656972646713257</v>
      </c>
      <c r="J347">
        <v>0.39972060918807978</v>
      </c>
      <c r="K347">
        <v>0.58357983827590942</v>
      </c>
      <c r="L347">
        <v>0.56567341089248657</v>
      </c>
    </row>
    <row r="348" spans="1:12" x14ac:dyDescent="0.3">
      <c r="A348" s="3" t="s">
        <v>358</v>
      </c>
      <c r="B348">
        <v>0.28362789750099182</v>
      </c>
      <c r="C348">
        <v>0.47302445769309998</v>
      </c>
      <c r="D348">
        <v>0.37723317742347717</v>
      </c>
      <c r="E348">
        <v>0.41452991962432861</v>
      </c>
      <c r="F348">
        <v>0.19901317358016971</v>
      </c>
      <c r="G348">
        <v>0.17266172170639041</v>
      </c>
      <c r="H348">
        <v>0.5600394606590271</v>
      </c>
      <c r="I348">
        <v>0.43504792451858521</v>
      </c>
      <c r="J348">
        <v>0.5195242166519165</v>
      </c>
      <c r="K348">
        <v>0.39748433232307429</v>
      </c>
      <c r="L348">
        <v>0.29257333278656011</v>
      </c>
    </row>
    <row r="349" spans="1:12" x14ac:dyDescent="0.3">
      <c r="A349" s="3" t="s">
        <v>359</v>
      </c>
      <c r="B349">
        <v>-0.22386446595191961</v>
      </c>
      <c r="C349">
        <v>-0.25460851192474371</v>
      </c>
      <c r="D349">
        <v>-1.0517030023038391E-2</v>
      </c>
      <c r="E349">
        <v>-0.1588570177555084</v>
      </c>
      <c r="F349">
        <v>-0.1781071275472641</v>
      </c>
      <c r="G349">
        <v>-0.1167830228805542</v>
      </c>
      <c r="H349">
        <v>-0.48410186171531677</v>
      </c>
      <c r="I349">
        <v>-0.1839489936828613</v>
      </c>
      <c r="J349">
        <v>5.1988936029374599E-3</v>
      </c>
      <c r="K349">
        <v>-0.39069715142250061</v>
      </c>
      <c r="L349">
        <v>-0.52388966083526611</v>
      </c>
    </row>
    <row r="350" spans="1:12" x14ac:dyDescent="0.3">
      <c r="A350" s="3" t="s">
        <v>360</v>
      </c>
      <c r="B350">
        <v>0.37051624059677118</v>
      </c>
      <c r="C350">
        <v>0.28596460819244379</v>
      </c>
      <c r="D350">
        <v>0.30521216988563538</v>
      </c>
      <c r="E350">
        <v>0.31019476056098938</v>
      </c>
      <c r="F350">
        <v>0.39329648017883301</v>
      </c>
      <c r="G350">
        <v>0.32514050602912897</v>
      </c>
      <c r="H350">
        <v>0.30317249894142151</v>
      </c>
      <c r="I350">
        <v>0.2346640080213547</v>
      </c>
      <c r="J350">
        <v>0.29621940851211548</v>
      </c>
      <c r="K350">
        <v>0.32929271459579468</v>
      </c>
      <c r="L350">
        <v>0.354034423828125</v>
      </c>
    </row>
    <row r="351" spans="1:12" x14ac:dyDescent="0.3">
      <c r="A351" s="3" t="s">
        <v>361</v>
      </c>
      <c r="B351">
        <v>0.66984778642654419</v>
      </c>
      <c r="C351">
        <v>0.72064095735549927</v>
      </c>
      <c r="D351">
        <v>0.59247750043869019</v>
      </c>
      <c r="E351">
        <v>0.67277687788009644</v>
      </c>
      <c r="F351">
        <v>0.73494768142700195</v>
      </c>
      <c r="G351">
        <v>0.63865697383880615</v>
      </c>
      <c r="H351">
        <v>0.48657673597335821</v>
      </c>
      <c r="I351">
        <v>0.66700893640518188</v>
      </c>
      <c r="J351">
        <v>0.80403441190719604</v>
      </c>
      <c r="K351">
        <v>0.44330388307571411</v>
      </c>
      <c r="L351">
        <v>0.53346991539001465</v>
      </c>
    </row>
    <row r="352" spans="1:12" x14ac:dyDescent="0.3">
      <c r="A352" s="3" t="s">
        <v>362</v>
      </c>
      <c r="B352">
        <v>-5.6355781853199012E-2</v>
      </c>
      <c r="C352">
        <v>-0.1612048149108887</v>
      </c>
      <c r="D352">
        <v>-3.2146196812391281E-2</v>
      </c>
      <c r="E352">
        <v>-0.13945275545120239</v>
      </c>
      <c r="F352">
        <v>9.6787072718143463E-2</v>
      </c>
      <c r="G352">
        <v>-4.8080805689096451E-2</v>
      </c>
      <c r="H352">
        <v>-0.2636401355266571</v>
      </c>
      <c r="I352">
        <v>-0.20819252729415891</v>
      </c>
      <c r="J352">
        <v>-0.1787249743938446</v>
      </c>
      <c r="K352">
        <v>-1.0055892169475561E-2</v>
      </c>
      <c r="L352">
        <v>-0.20009297132492071</v>
      </c>
    </row>
    <row r="353" spans="1:12" x14ac:dyDescent="0.3">
      <c r="A353" s="3" t="s">
        <v>363</v>
      </c>
      <c r="B353">
        <v>0.60892772674560547</v>
      </c>
      <c r="C353">
        <v>0.43219742178916931</v>
      </c>
      <c r="D353">
        <v>0.49296888709068298</v>
      </c>
      <c r="E353">
        <v>0.43971338868141169</v>
      </c>
      <c r="F353">
        <v>0.45204463601112371</v>
      </c>
      <c r="G353">
        <v>0.70377224683761597</v>
      </c>
      <c r="H353">
        <v>0.20729516446590421</v>
      </c>
      <c r="I353">
        <v>0.41831320524215698</v>
      </c>
      <c r="J353">
        <v>0.50517529249191284</v>
      </c>
      <c r="K353">
        <v>0.40434777736663818</v>
      </c>
      <c r="L353">
        <v>0.15889780223369601</v>
      </c>
    </row>
    <row r="354" spans="1:12" x14ac:dyDescent="0.3">
      <c r="A354" s="3" t="s">
        <v>364</v>
      </c>
      <c r="B354">
        <v>0.65973687171936035</v>
      </c>
      <c r="C354">
        <v>0.76948702335357666</v>
      </c>
      <c r="D354">
        <v>1.1596013307571409</v>
      </c>
      <c r="E354">
        <v>0.92201882600784302</v>
      </c>
      <c r="F354">
        <v>0.88295572996139526</v>
      </c>
      <c r="G354">
        <v>0.88195019960403442</v>
      </c>
      <c r="H354">
        <v>0.45456084609031677</v>
      </c>
      <c r="I354">
        <v>0.80601918697357178</v>
      </c>
      <c r="J354">
        <v>0.83530712127685547</v>
      </c>
      <c r="K354">
        <v>0.81004852056503296</v>
      </c>
      <c r="L354">
        <v>0.79471874237060547</v>
      </c>
    </row>
    <row r="355" spans="1:12" x14ac:dyDescent="0.3">
      <c r="A355" s="3" t="s">
        <v>365</v>
      </c>
      <c r="B355">
        <v>0.34913697838783259</v>
      </c>
      <c r="C355">
        <v>0.27179408073425287</v>
      </c>
      <c r="D355">
        <v>0.45210668444633478</v>
      </c>
      <c r="E355">
        <v>0.46064600348472601</v>
      </c>
      <c r="F355">
        <v>0.47013768553733831</v>
      </c>
      <c r="G355">
        <v>0.6262279748916626</v>
      </c>
      <c r="H355">
        <v>0.57356297969818115</v>
      </c>
      <c r="I355">
        <v>0.39700078964233398</v>
      </c>
      <c r="J355">
        <v>0.44419029355049128</v>
      </c>
      <c r="K355">
        <v>0.64540493488311768</v>
      </c>
      <c r="L355">
        <v>0.32094207406044012</v>
      </c>
    </row>
    <row r="356" spans="1:12" x14ac:dyDescent="0.3">
      <c r="A356" s="3" t="s">
        <v>366</v>
      </c>
      <c r="B356">
        <v>-0.28465592861175543</v>
      </c>
      <c r="C356">
        <v>0.20890322327613831</v>
      </c>
      <c r="D356">
        <v>-5.1752544939517968E-2</v>
      </c>
      <c r="E356">
        <v>0.1117764785885811</v>
      </c>
      <c r="F356">
        <v>3.5302191972732537E-2</v>
      </c>
      <c r="G356">
        <v>-5.506240576505661E-2</v>
      </c>
      <c r="H356">
        <v>-6.8590015172958374E-2</v>
      </c>
      <c r="I356">
        <v>1.485487073659897E-2</v>
      </c>
      <c r="J356">
        <v>6.9675803184509277E-2</v>
      </c>
      <c r="K356">
        <v>-9.0678535401821136E-2</v>
      </c>
      <c r="L356">
        <v>-0.17928576469421389</v>
      </c>
    </row>
    <row r="357" spans="1:12" x14ac:dyDescent="0.3">
      <c r="A357" s="3" t="s">
        <v>367</v>
      </c>
      <c r="B357">
        <v>-2.887590974569321E-2</v>
      </c>
      <c r="C357">
        <v>0.2012215256690979</v>
      </c>
      <c r="D357">
        <v>8.7025701999664307E-2</v>
      </c>
      <c r="E357">
        <v>0.20594258606433871</v>
      </c>
      <c r="F357">
        <v>8.0034852027893066E-2</v>
      </c>
      <c r="G357">
        <v>0.14883908629417419</v>
      </c>
      <c r="H357">
        <v>-7.2184301912784576E-2</v>
      </c>
      <c r="I357">
        <v>-0.14715118706226349</v>
      </c>
      <c r="J357">
        <v>-2.671986818313599E-2</v>
      </c>
      <c r="K357">
        <v>-0.20742608606815341</v>
      </c>
      <c r="L357">
        <v>-6.3279932364821434E-3</v>
      </c>
    </row>
    <row r="358" spans="1:12" x14ac:dyDescent="0.3">
      <c r="A358" s="3" t="s">
        <v>368</v>
      </c>
      <c r="B358">
        <v>0.52631044387817383</v>
      </c>
      <c r="C358">
        <v>0.86045598983764648</v>
      </c>
      <c r="D358">
        <v>0.62833428382873535</v>
      </c>
      <c r="E358">
        <v>0.76501774787902832</v>
      </c>
      <c r="F358">
        <v>0.73221689462661743</v>
      </c>
      <c r="G358">
        <v>0.65729814767837524</v>
      </c>
      <c r="H358">
        <v>0.65827876329421997</v>
      </c>
      <c r="I358">
        <v>0.64402836561203003</v>
      </c>
      <c r="J358">
        <v>0.69352066516876221</v>
      </c>
      <c r="K358">
        <v>0.57275009155273438</v>
      </c>
      <c r="L358">
        <v>0.72391337156295776</v>
      </c>
    </row>
    <row r="359" spans="1:12" x14ac:dyDescent="0.3">
      <c r="A359" s="3" t="s">
        <v>369</v>
      </c>
      <c r="B359">
        <v>0.627005934715271</v>
      </c>
      <c r="C359">
        <v>0.69405198097229004</v>
      </c>
      <c r="D359">
        <v>0.75556862354278564</v>
      </c>
      <c r="E359">
        <v>0.96506202220916748</v>
      </c>
      <c r="F359">
        <v>1.002656817436218</v>
      </c>
      <c r="G359">
        <v>0.9657357931137085</v>
      </c>
      <c r="H359">
        <v>1.0131450891494751</v>
      </c>
      <c r="I359">
        <v>0.95227539539337158</v>
      </c>
      <c r="J359">
        <v>0.79890632629394531</v>
      </c>
      <c r="K359">
        <v>0.90222764015197754</v>
      </c>
      <c r="L359">
        <v>0.88510829210281372</v>
      </c>
    </row>
    <row r="360" spans="1:12" x14ac:dyDescent="0.3">
      <c r="A360" s="3" t="s">
        <v>370</v>
      </c>
      <c r="B360">
        <v>0.3026522696018219</v>
      </c>
      <c r="C360">
        <v>0.45255988836288452</v>
      </c>
      <c r="D360">
        <v>0.11352222412824629</v>
      </c>
      <c r="E360">
        <v>0.1943834125995636</v>
      </c>
      <c r="F360">
        <v>0.15925318002700811</v>
      </c>
      <c r="G360">
        <v>0.1099988594651222</v>
      </c>
      <c r="H360">
        <v>0.28919360041618353</v>
      </c>
      <c r="I360">
        <v>0.32223162055015558</v>
      </c>
      <c r="J360">
        <v>0.29884415864944458</v>
      </c>
      <c r="K360">
        <v>-2.636177092790604E-2</v>
      </c>
      <c r="L360">
        <v>4.327036440372467E-3</v>
      </c>
    </row>
    <row r="361" spans="1:12" x14ac:dyDescent="0.3">
      <c r="A361" s="3" t="s">
        <v>371</v>
      </c>
      <c r="B361">
        <v>-0.11417046189308171</v>
      </c>
      <c r="C361">
        <v>-7.9135939478874207E-2</v>
      </c>
      <c r="D361">
        <v>-0.1735636442899704</v>
      </c>
      <c r="E361">
        <v>-7.098427414894104E-2</v>
      </c>
      <c r="F361">
        <v>-0.10772630572319029</v>
      </c>
      <c r="G361">
        <v>3.6107033491134637E-2</v>
      </c>
      <c r="H361">
        <v>-0.170325443148613</v>
      </c>
      <c r="I361">
        <v>0.11243075132370001</v>
      </c>
      <c r="J361">
        <v>-2.6886677369475361E-2</v>
      </c>
      <c r="K361">
        <v>-0.1178049147129059</v>
      </c>
      <c r="L361">
        <v>4.9860700964927673E-2</v>
      </c>
    </row>
    <row r="362" spans="1:12" x14ac:dyDescent="0.3">
      <c r="A362" s="3" t="s">
        <v>372</v>
      </c>
      <c r="B362">
        <v>0.61892563104629517</v>
      </c>
      <c r="C362">
        <v>0.42200186848640442</v>
      </c>
      <c r="D362">
        <v>0.51579022407531738</v>
      </c>
      <c r="E362">
        <v>0.49636930227279658</v>
      </c>
      <c r="F362">
        <v>0.48334091901779169</v>
      </c>
      <c r="G362">
        <v>0.44193181395530701</v>
      </c>
      <c r="H362">
        <v>0.26886919140815729</v>
      </c>
      <c r="I362">
        <v>0.55020517110824585</v>
      </c>
      <c r="J362">
        <v>0.58591985702514648</v>
      </c>
      <c r="K362">
        <v>0.38706767559051508</v>
      </c>
      <c r="L362">
        <v>0.56478935480117798</v>
      </c>
    </row>
    <row r="363" spans="1:12" x14ac:dyDescent="0.3">
      <c r="A363" s="3" t="s">
        <v>373</v>
      </c>
      <c r="B363">
        <v>0.55438250303268433</v>
      </c>
      <c r="C363">
        <v>0.84552788734436035</v>
      </c>
      <c r="D363">
        <v>0.52134150266647339</v>
      </c>
      <c r="E363">
        <v>0.66424250602722168</v>
      </c>
      <c r="F363">
        <v>0.75915330648422241</v>
      </c>
      <c r="G363">
        <v>1.1534819602966311</v>
      </c>
      <c r="H363">
        <v>0.74625378847122192</v>
      </c>
      <c r="I363">
        <v>0.58358240127563477</v>
      </c>
      <c r="J363">
        <v>0.49436548352241522</v>
      </c>
      <c r="K363">
        <v>0.58710050582885742</v>
      </c>
      <c r="L363">
        <v>0.56569886207580566</v>
      </c>
    </row>
    <row r="364" spans="1:12" x14ac:dyDescent="0.3">
      <c r="A364" s="3" t="s">
        <v>374</v>
      </c>
      <c r="B364">
        <v>0.1001250669360161</v>
      </c>
      <c r="C364">
        <v>6.1613939702510827E-2</v>
      </c>
      <c r="D364">
        <v>-9.3515142798423767E-3</v>
      </c>
      <c r="E364">
        <v>7.0172078907489777E-2</v>
      </c>
      <c r="F364">
        <v>6.3734464347362518E-2</v>
      </c>
      <c r="G364">
        <v>0.13514226675033569</v>
      </c>
      <c r="H364">
        <v>0.1461735665798187</v>
      </c>
      <c r="I364">
        <v>3.7209220230579383E-2</v>
      </c>
      <c r="J364">
        <v>9.291616827249527E-2</v>
      </c>
      <c r="K364">
        <v>5.191463977098465E-2</v>
      </c>
      <c r="L364">
        <v>-1.9785262644290921E-2</v>
      </c>
    </row>
    <row r="365" spans="1:12" x14ac:dyDescent="0.3">
      <c r="A365" s="3" t="s">
        <v>375</v>
      </c>
      <c r="B365">
        <v>0.45763558149337769</v>
      </c>
      <c r="C365">
        <v>5.5531784892082207E-2</v>
      </c>
      <c r="D365">
        <v>0.103231206536293</v>
      </c>
      <c r="E365">
        <v>0.1543425917625427</v>
      </c>
      <c r="F365">
        <v>0.19182087481021881</v>
      </c>
      <c r="G365">
        <v>0.5098421573638916</v>
      </c>
      <c r="H365">
        <v>0.1079271882772446</v>
      </c>
      <c r="I365">
        <v>0.12816599011421201</v>
      </c>
      <c r="J365">
        <v>9.3109026551246643E-2</v>
      </c>
      <c r="K365">
        <v>0.1203709840774536</v>
      </c>
      <c r="L365">
        <v>3.5058781504631042E-2</v>
      </c>
    </row>
    <row r="366" spans="1:12" x14ac:dyDescent="0.3">
      <c r="A366" s="3" t="s">
        <v>376</v>
      </c>
      <c r="B366">
        <v>0.24861730635166171</v>
      </c>
      <c r="C366">
        <v>0.21432845294475561</v>
      </c>
      <c r="D366">
        <v>0.32314658164978027</v>
      </c>
      <c r="E366">
        <v>0.25687724351882929</v>
      </c>
      <c r="F366">
        <v>0.2467334717512131</v>
      </c>
      <c r="G366">
        <v>0.31465953588485718</v>
      </c>
      <c r="H366">
        <v>0.190826341509819</v>
      </c>
      <c r="I366">
        <v>0.26828241348266602</v>
      </c>
      <c r="J366">
        <v>0.28271281719207758</v>
      </c>
      <c r="K366">
        <v>0.23985378444194791</v>
      </c>
      <c r="L366">
        <v>0.14503186941146851</v>
      </c>
    </row>
    <row r="367" spans="1:12" x14ac:dyDescent="0.3">
      <c r="A367" s="3" t="s">
        <v>377</v>
      </c>
      <c r="B367">
        <v>0.67137068510055542</v>
      </c>
      <c r="C367">
        <v>0.80989587306976318</v>
      </c>
      <c r="D367">
        <v>0.69365537166595459</v>
      </c>
      <c r="E367">
        <v>0.97682344913482666</v>
      </c>
      <c r="F367">
        <v>0.81513231992721558</v>
      </c>
      <c r="G367">
        <v>0.89271295070648193</v>
      </c>
      <c r="H367">
        <v>0.81996256113052368</v>
      </c>
      <c r="I367">
        <v>1.153077125549316</v>
      </c>
      <c r="J367">
        <v>0.8088228702545166</v>
      </c>
      <c r="K367">
        <v>0.65127003192901611</v>
      </c>
      <c r="L367">
        <v>0.84605991840362549</v>
      </c>
    </row>
    <row r="368" spans="1:12" x14ac:dyDescent="0.3">
      <c r="A368" s="3" t="s">
        <v>378</v>
      </c>
      <c r="B368">
        <v>0.6043052077293396</v>
      </c>
      <c r="C368">
        <v>0.45640465617179871</v>
      </c>
      <c r="D368">
        <v>0.27487373352050781</v>
      </c>
      <c r="E368">
        <v>0.13676512241363531</v>
      </c>
      <c r="F368">
        <v>0.20643565058708191</v>
      </c>
      <c r="G368">
        <v>0.28703472018241882</v>
      </c>
      <c r="H368">
        <v>0.38730013370513922</v>
      </c>
      <c r="I368">
        <v>4.9938183277845383E-2</v>
      </c>
      <c r="J368">
        <v>9.9528888240456581E-3</v>
      </c>
      <c r="K368">
        <v>0.23040479421615601</v>
      </c>
      <c r="L368">
        <v>0.17657299339771271</v>
      </c>
    </row>
    <row r="369" spans="1:12" x14ac:dyDescent="0.3">
      <c r="A369" s="3" t="s">
        <v>379</v>
      </c>
      <c r="B369">
        <v>0.43205282092094421</v>
      </c>
      <c r="C369">
        <v>0.4276106059551239</v>
      </c>
      <c r="D369">
        <v>0.24396711587905881</v>
      </c>
      <c r="E369">
        <v>0.43349257111549377</v>
      </c>
      <c r="F369">
        <v>0.53385734558105469</v>
      </c>
      <c r="G369">
        <v>0.52797245979309082</v>
      </c>
      <c r="H369">
        <v>0.65289187431335449</v>
      </c>
      <c r="I369">
        <v>0.38908472657203669</v>
      </c>
      <c r="J369">
        <v>0.26446527242660522</v>
      </c>
      <c r="K369">
        <v>0.65109908580780029</v>
      </c>
      <c r="L369">
        <v>0.46657022833824158</v>
      </c>
    </row>
    <row r="370" spans="1:12" x14ac:dyDescent="0.3">
      <c r="A370" s="3" t="s">
        <v>380</v>
      </c>
      <c r="B370">
        <v>0.93672478199005127</v>
      </c>
      <c r="C370">
        <v>1.1082795858383181</v>
      </c>
      <c r="D370">
        <v>0.80103027820587158</v>
      </c>
      <c r="E370">
        <v>0.80438125133514404</v>
      </c>
      <c r="F370">
        <v>0.83168607950210571</v>
      </c>
      <c r="G370">
        <v>0.85031169652938843</v>
      </c>
      <c r="H370">
        <v>0.86541587114334106</v>
      </c>
      <c r="I370">
        <v>0.75068897008895874</v>
      </c>
      <c r="J370">
        <v>0.73844403028488159</v>
      </c>
      <c r="K370">
        <v>0.70041090250015259</v>
      </c>
      <c r="L370">
        <v>0.73081123828887939</v>
      </c>
    </row>
    <row r="371" spans="1:12" x14ac:dyDescent="0.3">
      <c r="A371" s="3" t="s">
        <v>381</v>
      </c>
      <c r="B371">
        <v>0.70642530918121338</v>
      </c>
      <c r="C371">
        <v>0.62951648235321045</v>
      </c>
      <c r="D371">
        <v>0.62683570384979248</v>
      </c>
      <c r="E371">
        <v>0.80384790897369385</v>
      </c>
      <c r="F371">
        <v>0.63377529382705688</v>
      </c>
      <c r="G371">
        <v>0.65266025066375732</v>
      </c>
      <c r="H371">
        <v>0.5340191125869751</v>
      </c>
      <c r="I371">
        <v>0.84462994337081909</v>
      </c>
      <c r="J371">
        <v>0.89357626438140869</v>
      </c>
      <c r="K371">
        <v>0.60881906747817993</v>
      </c>
      <c r="L371">
        <v>0.61141258478164673</v>
      </c>
    </row>
    <row r="372" spans="1:12" x14ac:dyDescent="0.3">
      <c r="A372" s="3" t="s">
        <v>382</v>
      </c>
      <c r="B372">
        <v>0.47637832164764399</v>
      </c>
      <c r="C372">
        <v>0.46352624893188482</v>
      </c>
      <c r="D372">
        <v>0.4525986909866333</v>
      </c>
      <c r="E372">
        <v>0.6382148265838623</v>
      </c>
      <c r="F372">
        <v>0.59218436479568481</v>
      </c>
      <c r="G372">
        <v>0.42910313606262213</v>
      </c>
      <c r="H372">
        <v>0.54015666246414185</v>
      </c>
      <c r="I372">
        <v>0.75297999382019043</v>
      </c>
      <c r="J372">
        <v>0.73494213819503784</v>
      </c>
      <c r="K372">
        <v>0.58797532320022583</v>
      </c>
      <c r="L372">
        <v>0.75083184242248535</v>
      </c>
    </row>
    <row r="373" spans="1:12" x14ac:dyDescent="0.3">
      <c r="A373" s="3" t="s">
        <v>383</v>
      </c>
      <c r="B373">
        <v>-1.729516871273518E-2</v>
      </c>
      <c r="C373">
        <v>-9.7031846642494202E-2</v>
      </c>
      <c r="D373">
        <v>-0.17129817605018621</v>
      </c>
      <c r="E373">
        <v>0.1187438890337944</v>
      </c>
      <c r="F373">
        <v>5.1526717841625207E-2</v>
      </c>
      <c r="G373">
        <v>0.34963056445121771</v>
      </c>
      <c r="H373">
        <v>-8.767295628786087E-2</v>
      </c>
      <c r="I373">
        <v>7.8319400548934937E-2</v>
      </c>
      <c r="J373">
        <v>0.1448533236980438</v>
      </c>
      <c r="K373">
        <v>-9.755108505487442E-3</v>
      </c>
      <c r="L373">
        <v>4.6047493815422058E-2</v>
      </c>
    </row>
    <row r="374" spans="1:12" x14ac:dyDescent="0.3">
      <c r="A374" s="3" t="s">
        <v>384</v>
      </c>
      <c r="B374">
        <v>0.56691420078277588</v>
      </c>
      <c r="C374">
        <v>0.49422520399093628</v>
      </c>
      <c r="D374">
        <v>0.50530952215194702</v>
      </c>
      <c r="E374">
        <v>0.44210964441299438</v>
      </c>
      <c r="F374">
        <v>0.59019678831100464</v>
      </c>
      <c r="G374">
        <v>0.67463052272796631</v>
      </c>
      <c r="H374">
        <v>0.59164851903915405</v>
      </c>
      <c r="I374">
        <v>0.50827765464782715</v>
      </c>
      <c r="J374">
        <v>0.48469376564025879</v>
      </c>
      <c r="K374">
        <v>0.39459168910980219</v>
      </c>
      <c r="L374">
        <v>0.69679409265518188</v>
      </c>
    </row>
    <row r="375" spans="1:12" x14ac:dyDescent="0.3">
      <c r="A375" s="3" t="s">
        <v>385</v>
      </c>
      <c r="B375">
        <v>0.39656022191047668</v>
      </c>
      <c r="C375">
        <v>0.50298178195953369</v>
      </c>
      <c r="D375">
        <v>0.52655267715454102</v>
      </c>
      <c r="E375">
        <v>0.69803231954574585</v>
      </c>
      <c r="F375">
        <v>0.67527103424072266</v>
      </c>
      <c r="G375">
        <v>0.53410208225250244</v>
      </c>
      <c r="H375">
        <v>0.36731210350990301</v>
      </c>
      <c r="I375">
        <v>0.69547504186630249</v>
      </c>
      <c r="J375">
        <v>0.74614101648330688</v>
      </c>
      <c r="K375">
        <v>0.53994035720825195</v>
      </c>
      <c r="L375">
        <v>0.52531081438064575</v>
      </c>
    </row>
    <row r="376" spans="1:12" x14ac:dyDescent="0.3">
      <c r="A376" s="3" t="s">
        <v>386</v>
      </c>
      <c r="B376">
        <v>0.98381882905960083</v>
      </c>
      <c r="C376">
        <v>0.91874372959136963</v>
      </c>
      <c r="D376">
        <v>0.88217943906784058</v>
      </c>
      <c r="E376">
        <v>0.87013882398605347</v>
      </c>
      <c r="F376">
        <v>0.96261632442474365</v>
      </c>
      <c r="G376">
        <v>0.88362222909927368</v>
      </c>
      <c r="H376">
        <v>0.88428062200546265</v>
      </c>
      <c r="I376">
        <v>0.83906847238540649</v>
      </c>
      <c r="J376">
        <v>0.96862173080444336</v>
      </c>
      <c r="K376">
        <v>0.8628838062286377</v>
      </c>
      <c r="L376">
        <v>0.92413967847824097</v>
      </c>
    </row>
    <row r="377" spans="1:12" x14ac:dyDescent="0.3">
      <c r="A377" s="3" t="s">
        <v>387</v>
      </c>
      <c r="B377">
        <v>0.63632750511169434</v>
      </c>
      <c r="C377">
        <v>0.57337367534637451</v>
      </c>
      <c r="D377">
        <v>0.59491157531738281</v>
      </c>
      <c r="E377">
        <v>0.52785146236419678</v>
      </c>
      <c r="F377">
        <v>0.59773766994476318</v>
      </c>
      <c r="G377">
        <v>0.51968240737915039</v>
      </c>
      <c r="H377">
        <v>0.58149433135986328</v>
      </c>
      <c r="I377">
        <v>0.52889525890350342</v>
      </c>
      <c r="J377">
        <v>0.57646989822387695</v>
      </c>
      <c r="K377">
        <v>0.61259603500366211</v>
      </c>
      <c r="L377">
        <v>0.63494634628295898</v>
      </c>
    </row>
    <row r="378" spans="1:12" x14ac:dyDescent="0.3">
      <c r="A378" s="3" t="s">
        <v>388</v>
      </c>
      <c r="B378">
        <v>0.79945534467697144</v>
      </c>
      <c r="C378">
        <v>0.79777050018310547</v>
      </c>
      <c r="D378">
        <v>1.0565129518508909</v>
      </c>
      <c r="E378">
        <v>0.8092949390411377</v>
      </c>
      <c r="F378">
        <v>0.81057143211364746</v>
      </c>
      <c r="G378">
        <v>0.54421210289001465</v>
      </c>
      <c r="H378">
        <v>0.68317884206771851</v>
      </c>
      <c r="I378">
        <v>0.70505321025848389</v>
      </c>
      <c r="J378">
        <v>0.7966887354850769</v>
      </c>
      <c r="K378">
        <v>0.59456288814544678</v>
      </c>
      <c r="L378">
        <v>0.6134798526763916</v>
      </c>
    </row>
    <row r="379" spans="1:12" x14ac:dyDescent="0.3">
      <c r="A379" s="3" t="s">
        <v>389</v>
      </c>
      <c r="B379">
        <v>0.47129550576210022</v>
      </c>
      <c r="C379">
        <v>0.31261321902275091</v>
      </c>
      <c r="D379">
        <v>0.52902084589004517</v>
      </c>
      <c r="E379">
        <v>0.32302328944206238</v>
      </c>
      <c r="F379">
        <v>0.33635583519935608</v>
      </c>
      <c r="G379">
        <v>0.52282792329788208</v>
      </c>
      <c r="H379">
        <v>0.36005020141601563</v>
      </c>
      <c r="I379">
        <v>0.34020921587944031</v>
      </c>
      <c r="J379">
        <v>0.36913618445396418</v>
      </c>
      <c r="K379">
        <v>0.34293749928474432</v>
      </c>
      <c r="L379">
        <v>0.16762551665306091</v>
      </c>
    </row>
    <row r="380" spans="1:12" x14ac:dyDescent="0.3">
      <c r="A380" s="3" t="s">
        <v>390</v>
      </c>
      <c r="B380">
        <v>-0.34377601742744451</v>
      </c>
      <c r="C380">
        <v>-0.36309635639190668</v>
      </c>
      <c r="D380">
        <v>-0.31400784850120539</v>
      </c>
      <c r="E380">
        <v>-9.4483569264411926E-2</v>
      </c>
      <c r="F380">
        <v>-0.1520661860704422</v>
      </c>
      <c r="G380">
        <v>-0.31885793805122381</v>
      </c>
      <c r="H380">
        <v>-7.1182526648044586E-2</v>
      </c>
      <c r="I380">
        <v>-1.9926764070987701E-2</v>
      </c>
      <c r="J380">
        <v>-3.2788395881652832E-2</v>
      </c>
      <c r="K380">
        <v>-8.7808102369308472E-2</v>
      </c>
      <c r="L380">
        <v>-0.199813112616539</v>
      </c>
    </row>
    <row r="381" spans="1:12" x14ac:dyDescent="0.3">
      <c r="A381" s="3" t="s">
        <v>391</v>
      </c>
      <c r="B381">
        <v>0.75849819183349609</v>
      </c>
      <c r="C381">
        <v>0.78767180442810059</v>
      </c>
      <c r="D381">
        <v>0.4694579541683197</v>
      </c>
      <c r="E381">
        <v>1.134826183319092</v>
      </c>
      <c r="F381">
        <v>0.77379763126373291</v>
      </c>
      <c r="G381">
        <v>0.62912642955780029</v>
      </c>
      <c r="H381">
        <v>0.99768960475921631</v>
      </c>
      <c r="I381">
        <v>1.0891381502151489</v>
      </c>
      <c r="J381">
        <v>1.086221575737</v>
      </c>
      <c r="K381">
        <v>0.87255418300628662</v>
      </c>
      <c r="L381">
        <v>0.77568531036376953</v>
      </c>
    </row>
    <row r="382" spans="1:12" x14ac:dyDescent="0.3">
      <c r="A382" s="3" t="s">
        <v>392</v>
      </c>
      <c r="B382">
        <v>4.0998451411724091E-2</v>
      </c>
      <c r="C382">
        <v>0.27815479040145868</v>
      </c>
      <c r="D382">
        <v>0.11392002552747731</v>
      </c>
      <c r="E382">
        <v>-1.003232970833778E-2</v>
      </c>
      <c r="F382">
        <v>-2.5337092578411099E-2</v>
      </c>
      <c r="G382">
        <v>6.5276332199573517E-2</v>
      </c>
      <c r="H382">
        <v>-6.376330554485321E-2</v>
      </c>
      <c r="I382">
        <v>-0.10512888431549069</v>
      </c>
      <c r="J382">
        <v>-1.929257437586784E-2</v>
      </c>
      <c r="K382">
        <v>-9.6663035452365875E-2</v>
      </c>
      <c r="L382">
        <v>-0.13071644306182861</v>
      </c>
    </row>
    <row r="383" spans="1:12" x14ac:dyDescent="0.3">
      <c r="A383" s="3" t="s">
        <v>393</v>
      </c>
      <c r="B383">
        <v>1.4986414909362791</v>
      </c>
      <c r="C383">
        <v>1.5571163892745969</v>
      </c>
      <c r="D383">
        <v>1.449132442474365</v>
      </c>
      <c r="E383">
        <v>1.474945545196533</v>
      </c>
      <c r="F383">
        <v>1.563192486763</v>
      </c>
      <c r="G383">
        <v>1.346735835075378</v>
      </c>
      <c r="H383">
        <v>1.537642359733582</v>
      </c>
      <c r="I383">
        <v>1.3726292848587041</v>
      </c>
      <c r="J383">
        <v>1.3714215755462651</v>
      </c>
      <c r="K383">
        <v>1.435283780097961</v>
      </c>
      <c r="L383">
        <v>1.5356055498123169</v>
      </c>
    </row>
    <row r="384" spans="1:12" x14ac:dyDescent="0.3">
      <c r="A384" s="3" t="s">
        <v>394</v>
      </c>
      <c r="B384">
        <v>0.57073414325714111</v>
      </c>
      <c r="C384">
        <v>0.77554517984390259</v>
      </c>
      <c r="D384">
        <v>0.54905885457992554</v>
      </c>
      <c r="E384">
        <v>0.81340426206588745</v>
      </c>
      <c r="F384">
        <v>0.83623898029327393</v>
      </c>
      <c r="G384">
        <v>0.98208028078079224</v>
      </c>
      <c r="H384">
        <v>0.83637750148773193</v>
      </c>
      <c r="I384">
        <v>0.77512973546981812</v>
      </c>
      <c r="J384">
        <v>0.68461990356445313</v>
      </c>
      <c r="K384">
        <v>1.0543258190155029</v>
      </c>
      <c r="L384">
        <v>0.91618812084197998</v>
      </c>
    </row>
    <row r="385" spans="1:12" x14ac:dyDescent="0.3">
      <c r="A385" s="3" t="s">
        <v>395</v>
      </c>
      <c r="B385">
        <v>0.54935282468795776</v>
      </c>
      <c r="C385">
        <v>0.52895331382751465</v>
      </c>
      <c r="D385">
        <v>0.28923222422599792</v>
      </c>
      <c r="E385">
        <v>0.30361926555633539</v>
      </c>
      <c r="F385">
        <v>0.28632903099060059</v>
      </c>
      <c r="G385">
        <v>0.91000550985336304</v>
      </c>
      <c r="H385">
        <v>0.51770931482315063</v>
      </c>
      <c r="I385">
        <v>0.51234626770019531</v>
      </c>
      <c r="J385">
        <v>0.61142587661743164</v>
      </c>
      <c r="K385">
        <v>0.59752678871154785</v>
      </c>
      <c r="L385">
        <v>0.29239141941070562</v>
      </c>
    </row>
    <row r="386" spans="1:12" x14ac:dyDescent="0.3">
      <c r="A386" s="3" t="s">
        <v>396</v>
      </c>
      <c r="B386">
        <v>0.33675247430801392</v>
      </c>
      <c r="C386">
        <v>0.48856347799301147</v>
      </c>
      <c r="D386">
        <v>0.1656492501497269</v>
      </c>
      <c r="E386">
        <v>0.45300072431564331</v>
      </c>
      <c r="F386">
        <v>0.53783094882965088</v>
      </c>
      <c r="G386">
        <v>0.38321125507354742</v>
      </c>
      <c r="H386">
        <v>0.6780974268913269</v>
      </c>
      <c r="I386">
        <v>0.5669635534286499</v>
      </c>
      <c r="J386">
        <v>0.3521302342414856</v>
      </c>
      <c r="K386">
        <v>0.62063109874725342</v>
      </c>
      <c r="L386">
        <v>0.73615217208862305</v>
      </c>
    </row>
    <row r="387" spans="1:12" x14ac:dyDescent="0.3">
      <c r="A387" s="3" t="s">
        <v>397</v>
      </c>
      <c r="B387">
        <v>0.71894603967666626</v>
      </c>
      <c r="C387">
        <v>0.68243414163589478</v>
      </c>
      <c r="D387">
        <v>0.51609092950820923</v>
      </c>
      <c r="E387">
        <v>0.59978961944580078</v>
      </c>
      <c r="F387">
        <v>0.58950740098953247</v>
      </c>
      <c r="G387">
        <v>0.72513812780380249</v>
      </c>
      <c r="H387">
        <v>0.63805103302001953</v>
      </c>
      <c r="I387">
        <v>0.6706424355506897</v>
      </c>
      <c r="J387">
        <v>0.67862230539321899</v>
      </c>
      <c r="K387">
        <v>0.56460082530975342</v>
      </c>
      <c r="L387">
        <v>0.67957961559295654</v>
      </c>
    </row>
    <row r="388" spans="1:12" x14ac:dyDescent="0.3">
      <c r="A388" s="3" t="s">
        <v>398</v>
      </c>
      <c r="B388">
        <v>0.67563891410827637</v>
      </c>
      <c r="C388">
        <v>0.78958719968795776</v>
      </c>
      <c r="D388">
        <v>0.74031579494476318</v>
      </c>
      <c r="E388">
        <v>0.71114879846572876</v>
      </c>
      <c r="F388">
        <v>0.72822976112365723</v>
      </c>
      <c r="G388">
        <v>0.82844990491867065</v>
      </c>
      <c r="H388">
        <v>0.69622659683227539</v>
      </c>
      <c r="I388">
        <v>0.69603985548019409</v>
      </c>
      <c r="J388">
        <v>0.68429470062255859</v>
      </c>
      <c r="K388">
        <v>0.64899802207946777</v>
      </c>
      <c r="L388">
        <v>0.69400739669799805</v>
      </c>
    </row>
    <row r="389" spans="1:12" x14ac:dyDescent="0.3">
      <c r="A389" s="3" t="s">
        <v>399</v>
      </c>
      <c r="B389">
        <v>1.086652398109436</v>
      </c>
      <c r="C389">
        <v>1.409295320510864</v>
      </c>
      <c r="D389">
        <v>0.86488443613052368</v>
      </c>
      <c r="E389">
        <v>1.013897776603699</v>
      </c>
      <c r="F389">
        <v>1.056667685508728</v>
      </c>
      <c r="G389">
        <v>0.8924139142036438</v>
      </c>
      <c r="H389">
        <v>0.87841278314590454</v>
      </c>
      <c r="I389">
        <v>0.87739014625549316</v>
      </c>
      <c r="J389">
        <v>0.90856856107711792</v>
      </c>
      <c r="K389">
        <v>0.94257795810699463</v>
      </c>
      <c r="L389">
        <v>0.62064546346664429</v>
      </c>
    </row>
    <row r="390" spans="1:12" x14ac:dyDescent="0.3">
      <c r="A390" s="3" t="s">
        <v>400</v>
      </c>
      <c r="B390">
        <v>0.33303514122962952</v>
      </c>
      <c r="C390">
        <v>0.84352415800094604</v>
      </c>
      <c r="D390">
        <v>0.59859317541122437</v>
      </c>
      <c r="E390">
        <v>0.57752609252929688</v>
      </c>
      <c r="F390">
        <v>0.63541752099990845</v>
      </c>
      <c r="G390">
        <v>0.78860485553741455</v>
      </c>
      <c r="H390">
        <v>0.58740955591201782</v>
      </c>
      <c r="I390">
        <v>0.49688974022865301</v>
      </c>
      <c r="J390">
        <v>0.50853568315505981</v>
      </c>
      <c r="K390">
        <v>0.67046552896499634</v>
      </c>
      <c r="L390">
        <v>0.47842797636985779</v>
      </c>
    </row>
    <row r="391" spans="1:12" x14ac:dyDescent="0.3">
      <c r="A391" s="3" t="s">
        <v>401</v>
      </c>
      <c r="B391">
        <v>0.84598845243453979</v>
      </c>
      <c r="C391">
        <v>0.81443464756011963</v>
      </c>
      <c r="D391">
        <v>0.75595450401306152</v>
      </c>
      <c r="E391">
        <v>0.85225892066955566</v>
      </c>
      <c r="F391">
        <v>0.76781028509140015</v>
      </c>
      <c r="G391">
        <v>0.8435521125793457</v>
      </c>
      <c r="H391">
        <v>0.87922030687332153</v>
      </c>
      <c r="I391">
        <v>0.86441117525100708</v>
      </c>
      <c r="J391">
        <v>0.84855204820632935</v>
      </c>
      <c r="K391">
        <v>0.83487057685852051</v>
      </c>
      <c r="L391">
        <v>0.7579687237739563</v>
      </c>
    </row>
    <row r="392" spans="1:12" x14ac:dyDescent="0.3">
      <c r="A392" s="3" t="s">
        <v>402</v>
      </c>
      <c r="B392">
        <v>1.1193809509277339</v>
      </c>
      <c r="C392">
        <v>1.392786979675293</v>
      </c>
      <c r="D392">
        <v>1.1820551156997681</v>
      </c>
      <c r="E392">
        <v>1.465435147285461</v>
      </c>
      <c r="F392">
        <v>1.5092335939407351</v>
      </c>
      <c r="G392">
        <v>1.2638921737670901</v>
      </c>
      <c r="H392">
        <v>1.4088864326477051</v>
      </c>
      <c r="I392">
        <v>1.353840708732605</v>
      </c>
      <c r="J392">
        <v>1.2560803890228269</v>
      </c>
      <c r="K392">
        <v>1.4618721008300779</v>
      </c>
      <c r="L392">
        <v>1.4680231809616091</v>
      </c>
    </row>
    <row r="393" spans="1:12" x14ac:dyDescent="0.3">
      <c r="A393" s="3" t="s">
        <v>403</v>
      </c>
      <c r="B393">
        <v>1.013480424880981</v>
      </c>
      <c r="C393">
        <v>0.94520628452301025</v>
      </c>
      <c r="D393">
        <v>0.99986320734024048</v>
      </c>
      <c r="E393">
        <v>0.99546629190444946</v>
      </c>
      <c r="F393">
        <v>1.0736086368560791</v>
      </c>
      <c r="G393">
        <v>1.020161628723145</v>
      </c>
      <c r="H393">
        <v>0.868369460105896</v>
      </c>
      <c r="I393">
        <v>0.96866971254348755</v>
      </c>
      <c r="J393">
        <v>1.053583145141602</v>
      </c>
      <c r="K393">
        <v>0.91173046827316284</v>
      </c>
      <c r="L393">
        <v>0.9410063624382019</v>
      </c>
    </row>
    <row r="394" spans="1:12" x14ac:dyDescent="0.3">
      <c r="A394" s="3" t="s">
        <v>404</v>
      </c>
      <c r="B394">
        <v>0.91386836767196655</v>
      </c>
      <c r="C394">
        <v>0.82432097196578979</v>
      </c>
      <c r="D394">
        <v>0.63756585121154785</v>
      </c>
      <c r="E394">
        <v>0.86350417137145996</v>
      </c>
      <c r="F394">
        <v>0.93454146385192871</v>
      </c>
      <c r="G394">
        <v>0.76337772607803345</v>
      </c>
      <c r="H394">
        <v>1.026846051216125</v>
      </c>
      <c r="I394">
        <v>1.0931029319763179</v>
      </c>
      <c r="J394">
        <v>1.0690299272537229</v>
      </c>
      <c r="K394">
        <v>1.052858948707581</v>
      </c>
      <c r="L394">
        <v>0.9253227710723877</v>
      </c>
    </row>
    <row r="395" spans="1:12" x14ac:dyDescent="0.3">
      <c r="A395" s="3" t="s">
        <v>405</v>
      </c>
      <c r="B395">
        <v>-0.14316967129707339</v>
      </c>
      <c r="C395">
        <v>-7.4385374784469604E-2</v>
      </c>
      <c r="D395">
        <v>-0.16176760196685791</v>
      </c>
      <c r="E395">
        <v>5.3485706448554993E-3</v>
      </c>
      <c r="F395">
        <v>0.16504357755184171</v>
      </c>
      <c r="G395">
        <v>-0.1484784930944443</v>
      </c>
      <c r="H395">
        <v>-9.791313111782074E-2</v>
      </c>
      <c r="I395">
        <v>1.921104267239571E-2</v>
      </c>
      <c r="J395">
        <v>9.23604816198349E-2</v>
      </c>
      <c r="K395">
        <v>-2.1276310086250309E-2</v>
      </c>
      <c r="L395">
        <v>-4.9827713519334793E-2</v>
      </c>
    </row>
    <row r="396" spans="1:12" x14ac:dyDescent="0.3">
      <c r="A396" s="3" t="s">
        <v>406</v>
      </c>
      <c r="B396">
        <v>-0.29061037302017212</v>
      </c>
      <c r="C396">
        <v>-0.28388375043869019</v>
      </c>
      <c r="D396">
        <v>-0.40071076154708862</v>
      </c>
      <c r="E396">
        <v>-0.1028539687395096</v>
      </c>
      <c r="F396">
        <v>0.1881691962480545</v>
      </c>
      <c r="G396">
        <v>-0.14860276877880099</v>
      </c>
      <c r="H396">
        <v>-3.2567702233791351E-2</v>
      </c>
      <c r="I396">
        <v>0.1087839901447296</v>
      </c>
      <c r="J396">
        <v>-0.1769693344831467</v>
      </c>
      <c r="K396">
        <v>-8.4471479058265686E-2</v>
      </c>
      <c r="L396">
        <v>6.6559024155139923E-2</v>
      </c>
    </row>
    <row r="397" spans="1:12" x14ac:dyDescent="0.3">
      <c r="A397" s="3" t="s">
        <v>407</v>
      </c>
      <c r="B397">
        <v>-0.1788201630115509</v>
      </c>
      <c r="C397">
        <v>2.4621725082397461E-2</v>
      </c>
      <c r="D397">
        <v>-0.28974810242652888</v>
      </c>
      <c r="E397">
        <v>-0.13976782560348511</v>
      </c>
      <c r="F397">
        <v>9.3357495963573456E-2</v>
      </c>
      <c r="G397">
        <v>1.7637709155678749E-2</v>
      </c>
      <c r="H397">
        <v>-0.18227051198482511</v>
      </c>
      <c r="I397">
        <v>-0.2162008732557297</v>
      </c>
      <c r="J397">
        <v>0.12895835936069491</v>
      </c>
      <c r="K397">
        <v>-0.21161749958991999</v>
      </c>
      <c r="L397">
        <v>-0.39647489786148071</v>
      </c>
    </row>
    <row r="398" spans="1:12" x14ac:dyDescent="0.3">
      <c r="A398" s="3" t="s">
        <v>408</v>
      </c>
      <c r="B398">
        <v>0.1152080744504929</v>
      </c>
      <c r="C398">
        <v>0.24125251173973081</v>
      </c>
      <c r="D398">
        <v>5.5129833519458771E-2</v>
      </c>
      <c r="E398">
        <v>7.5935281813144684E-2</v>
      </c>
      <c r="F398">
        <v>2.5930909439921379E-2</v>
      </c>
      <c r="G398">
        <v>2.5396635755896568E-2</v>
      </c>
      <c r="H398">
        <v>0.1030212491750717</v>
      </c>
      <c r="I398">
        <v>-6.2074579298496253E-2</v>
      </c>
      <c r="J398">
        <v>-1.4296041801571849E-2</v>
      </c>
      <c r="K398">
        <v>7.6120216399431229E-3</v>
      </c>
      <c r="L398">
        <v>8.6252771317958832E-2</v>
      </c>
    </row>
    <row r="399" spans="1:12" x14ac:dyDescent="0.3">
      <c r="A399" s="3" t="s">
        <v>409</v>
      </c>
      <c r="B399">
        <v>0.65787482261657715</v>
      </c>
      <c r="C399">
        <v>0.27889570593833918</v>
      </c>
      <c r="D399">
        <v>0.49260497093200678</v>
      </c>
      <c r="E399">
        <v>0.31762459874153143</v>
      </c>
      <c r="F399">
        <v>0.36717930436134338</v>
      </c>
      <c r="G399">
        <v>0.2403157651424408</v>
      </c>
      <c r="H399">
        <v>0.30545413494110107</v>
      </c>
      <c r="I399">
        <v>0.37833446264266968</v>
      </c>
      <c r="J399">
        <v>0.4553338885307312</v>
      </c>
      <c r="K399">
        <v>0.39924928545951838</v>
      </c>
      <c r="L399">
        <v>0.44119620323181152</v>
      </c>
    </row>
    <row r="400" spans="1:12" x14ac:dyDescent="0.3">
      <c r="A400" s="3" t="s">
        <v>410</v>
      </c>
      <c r="B400">
        <v>0.36715006828308111</v>
      </c>
      <c r="C400">
        <v>0.31093788146972662</v>
      </c>
      <c r="D400">
        <v>6.6835641860961914E-2</v>
      </c>
      <c r="E400">
        <v>0.23221564292907709</v>
      </c>
      <c r="F400">
        <v>0.21996074914932251</v>
      </c>
      <c r="G400">
        <v>0.26849058270454412</v>
      </c>
      <c r="H400">
        <v>0.43039363622665411</v>
      </c>
      <c r="I400">
        <v>0.23328155279159549</v>
      </c>
      <c r="J400">
        <v>0.1544262766838074</v>
      </c>
      <c r="K400">
        <v>0.30418571829795837</v>
      </c>
      <c r="L400">
        <v>0.32138964533805853</v>
      </c>
    </row>
    <row r="401" spans="1:12" x14ac:dyDescent="0.3">
      <c r="A401" s="3" t="s">
        <v>411</v>
      </c>
      <c r="B401">
        <v>0.51936042308807373</v>
      </c>
      <c r="C401">
        <v>0.51324039697647095</v>
      </c>
      <c r="D401">
        <v>0.46115419268608088</v>
      </c>
      <c r="E401">
        <v>0.41316142678260798</v>
      </c>
      <c r="F401">
        <v>0.63236147165298462</v>
      </c>
      <c r="G401">
        <v>0.63208979368209839</v>
      </c>
      <c r="H401">
        <v>0.56116592884063721</v>
      </c>
      <c r="I401">
        <v>0.44093093276023859</v>
      </c>
      <c r="J401">
        <v>0.37211588025093079</v>
      </c>
      <c r="K401">
        <v>0.53833132982254028</v>
      </c>
      <c r="L401">
        <v>0.38849848508834839</v>
      </c>
    </row>
    <row r="402" spans="1:12" x14ac:dyDescent="0.3">
      <c r="A402" s="3" t="s">
        <v>412</v>
      </c>
      <c r="B402">
        <v>-0.36629125475883478</v>
      </c>
      <c r="C402">
        <v>-0.27320006489753718</v>
      </c>
      <c r="D402">
        <v>-0.26215842366218572</v>
      </c>
      <c r="E402">
        <v>-0.22467195987701419</v>
      </c>
      <c r="F402">
        <v>-0.33851504325866699</v>
      </c>
      <c r="G402">
        <v>-0.1763918995857239</v>
      </c>
      <c r="H402">
        <v>-0.34131732583045959</v>
      </c>
      <c r="I402">
        <v>-0.22650888562202451</v>
      </c>
      <c r="J402">
        <v>-0.12390677630901339</v>
      </c>
      <c r="K402">
        <v>-0.3941074013710022</v>
      </c>
      <c r="L402">
        <v>-0.13387107849121091</v>
      </c>
    </row>
    <row r="403" spans="1:12" x14ac:dyDescent="0.3">
      <c r="A403" s="3" t="s">
        <v>413</v>
      </c>
      <c r="B403">
        <v>0.48595961928367609</v>
      </c>
      <c r="C403">
        <v>0.42773658037185669</v>
      </c>
      <c r="D403">
        <v>0.48155674338340759</v>
      </c>
      <c r="E403">
        <v>0.41076600551605219</v>
      </c>
      <c r="F403">
        <v>0.47278964519500732</v>
      </c>
      <c r="G403">
        <v>0.23395687341690061</v>
      </c>
      <c r="H403">
        <v>0.28040534257888788</v>
      </c>
      <c r="I403">
        <v>0.32982274889945978</v>
      </c>
      <c r="J403">
        <v>0.16191387176513669</v>
      </c>
      <c r="K403">
        <v>0.38116344809532171</v>
      </c>
      <c r="L403">
        <v>0.5696750283241272</v>
      </c>
    </row>
    <row r="404" spans="1:12" x14ac:dyDescent="0.3">
      <c r="A404" s="3" t="s">
        <v>414</v>
      </c>
      <c r="B404">
        <v>0.8514564037322998</v>
      </c>
      <c r="C404">
        <v>0.8856157660484314</v>
      </c>
      <c r="D404">
        <v>0.98869067430496216</v>
      </c>
      <c r="E404">
        <v>1.052065253257751</v>
      </c>
      <c r="F404">
        <v>1.26469898223877</v>
      </c>
      <c r="G404">
        <v>1.147856593132019</v>
      </c>
      <c r="H404">
        <v>1.133490204811096</v>
      </c>
      <c r="I404">
        <v>0.94573825597763062</v>
      </c>
      <c r="J404">
        <v>1.0643290281295781</v>
      </c>
      <c r="K404">
        <v>1.2081326246261599</v>
      </c>
      <c r="L404">
        <v>1.031821131706238</v>
      </c>
    </row>
    <row r="405" spans="1:12" x14ac:dyDescent="0.3">
      <c r="A405" s="3" t="s">
        <v>415</v>
      </c>
      <c r="B405">
        <v>0.47098609805107122</v>
      </c>
      <c r="C405">
        <v>0.68695724010467529</v>
      </c>
      <c r="D405">
        <v>0.43113759160041809</v>
      </c>
      <c r="E405">
        <v>0.54218125343322754</v>
      </c>
      <c r="F405">
        <v>0.39255768060684199</v>
      </c>
      <c r="G405">
        <v>0.64785528182983398</v>
      </c>
      <c r="H405">
        <v>0.37109503149986273</v>
      </c>
      <c r="I405">
        <v>0.40416967868804932</v>
      </c>
      <c r="J405">
        <v>0.37123444676399231</v>
      </c>
      <c r="K405">
        <v>0.501639723777771</v>
      </c>
      <c r="L405">
        <v>0.41315293312072748</v>
      </c>
    </row>
    <row r="406" spans="1:12" x14ac:dyDescent="0.3">
      <c r="A406" s="3" t="s">
        <v>416</v>
      </c>
      <c r="B406">
        <v>0.16912113130092621</v>
      </c>
      <c r="C406">
        <v>9.0023931115865707E-3</v>
      </c>
      <c r="D406">
        <v>0.13316331803798681</v>
      </c>
      <c r="E406">
        <v>0.28840908408164978</v>
      </c>
      <c r="F406">
        <v>0.2014005035161972</v>
      </c>
      <c r="G406">
        <v>0.1065217033028603</v>
      </c>
      <c r="H406">
        <v>0.10514263063669201</v>
      </c>
      <c r="I406">
        <v>0.2105083912611008</v>
      </c>
      <c r="J406">
        <v>0.40220555663108831</v>
      </c>
      <c r="K406">
        <v>0.2109522819519043</v>
      </c>
      <c r="L406">
        <v>0.19333663582801819</v>
      </c>
    </row>
    <row r="407" spans="1:12" x14ac:dyDescent="0.3">
      <c r="A407" s="3" t="s">
        <v>417</v>
      </c>
      <c r="B407">
        <v>0.36914682388305659</v>
      </c>
      <c r="C407">
        <v>0.22210383415222171</v>
      </c>
      <c r="D407">
        <v>0.25502938032150269</v>
      </c>
      <c r="E407">
        <v>0.242958664894104</v>
      </c>
      <c r="F407">
        <v>0.204482227563858</v>
      </c>
      <c r="G407">
        <v>0.22569951415061951</v>
      </c>
      <c r="H407">
        <v>8.163384348154068E-2</v>
      </c>
      <c r="I407">
        <v>0.31070441007614141</v>
      </c>
      <c r="J407">
        <v>0.24322143197059631</v>
      </c>
      <c r="K407">
        <v>-9.8642297089099884E-3</v>
      </c>
      <c r="L407">
        <v>-2.9082693159580231E-2</v>
      </c>
    </row>
    <row r="408" spans="1:12" x14ac:dyDescent="0.3">
      <c r="A408" s="3" t="s">
        <v>418</v>
      </c>
      <c r="B408">
        <v>0.853737473487854</v>
      </c>
      <c r="C408">
        <v>1.1113405227661131</v>
      </c>
      <c r="D408">
        <v>0.94924259185791016</v>
      </c>
      <c r="E408">
        <v>1.177027225494385</v>
      </c>
      <c r="F408">
        <v>0.92535883188247681</v>
      </c>
      <c r="G408">
        <v>1.1304435729980471</v>
      </c>
      <c r="H408">
        <v>1.163267850875854</v>
      </c>
      <c r="I408">
        <v>1.285230875015259</v>
      </c>
      <c r="J408">
        <v>1.1002389192581179</v>
      </c>
      <c r="K408">
        <v>1.1696345806121831</v>
      </c>
      <c r="L408">
        <v>1.1693485975265501</v>
      </c>
    </row>
    <row r="409" spans="1:12" x14ac:dyDescent="0.3">
      <c r="A409" s="3" t="s">
        <v>419</v>
      </c>
      <c r="B409">
        <v>0.51735848188400269</v>
      </c>
      <c r="C409">
        <v>0.38242912292480469</v>
      </c>
      <c r="D409">
        <v>0.29163137078285217</v>
      </c>
      <c r="E409">
        <v>0.37254536151885992</v>
      </c>
      <c r="F409">
        <v>0.1202985867857933</v>
      </c>
      <c r="G409">
        <v>0.24554058909416199</v>
      </c>
      <c r="H409">
        <v>0.17643675208091739</v>
      </c>
      <c r="I409">
        <v>0.23197022080421451</v>
      </c>
      <c r="J409">
        <v>0.42504379153251648</v>
      </c>
      <c r="K409">
        <v>2.1638199687004089E-2</v>
      </c>
      <c r="L409">
        <v>0.1976152956485748</v>
      </c>
    </row>
    <row r="410" spans="1:12" x14ac:dyDescent="0.3">
      <c r="A410" s="3" t="s">
        <v>420</v>
      </c>
      <c r="B410">
        <v>0.25135332345962519</v>
      </c>
      <c r="C410">
        <v>0.46113309264183039</v>
      </c>
      <c r="D410">
        <v>0.33363315463066101</v>
      </c>
      <c r="E410">
        <v>0.5089946985244751</v>
      </c>
      <c r="F410">
        <v>0.62162107229232788</v>
      </c>
      <c r="G410">
        <v>0.58740955591201782</v>
      </c>
      <c r="H410">
        <v>0.64803767204284668</v>
      </c>
      <c r="I410">
        <v>0.5232856273651123</v>
      </c>
      <c r="J410">
        <v>0.60879474878311157</v>
      </c>
      <c r="K410">
        <v>0.33405852317810059</v>
      </c>
      <c r="L410">
        <v>0.4664330780506134</v>
      </c>
    </row>
    <row r="411" spans="1:12" x14ac:dyDescent="0.3">
      <c r="A411" s="3" t="s">
        <v>421</v>
      </c>
      <c r="B411">
        <v>0.5587727427482605</v>
      </c>
      <c r="C411">
        <v>0.47964990139007568</v>
      </c>
      <c r="D411">
        <v>0.364278644323349</v>
      </c>
      <c r="E411">
        <v>0.54694449901580811</v>
      </c>
      <c r="F411">
        <v>0.44939732551574713</v>
      </c>
      <c r="G411">
        <v>0.47882282733917242</v>
      </c>
      <c r="H411">
        <v>0.62167835235595703</v>
      </c>
      <c r="I411">
        <v>0.57411134243011475</v>
      </c>
      <c r="J411">
        <v>0.64149802923202515</v>
      </c>
      <c r="K411">
        <v>0.36922881007194519</v>
      </c>
      <c r="L411">
        <v>0.54710990190505981</v>
      </c>
    </row>
    <row r="412" spans="1:12" x14ac:dyDescent="0.3">
      <c r="A412" s="3" t="s">
        <v>422</v>
      </c>
      <c r="B412">
        <v>0.81981760263442993</v>
      </c>
      <c r="C412">
        <v>0.80236613750457764</v>
      </c>
      <c r="D412">
        <v>0.74179881811141968</v>
      </c>
      <c r="E412">
        <v>0.86694347858428955</v>
      </c>
      <c r="F412">
        <v>0.74503892660140991</v>
      </c>
      <c r="G412">
        <v>0.72905081510543823</v>
      </c>
      <c r="H412">
        <v>0.79823958873748779</v>
      </c>
      <c r="I412">
        <v>0.76932638883590698</v>
      </c>
      <c r="J412">
        <v>0.67879974842071533</v>
      </c>
      <c r="K412">
        <v>0.94796621799468994</v>
      </c>
      <c r="L412">
        <v>0.68190985918045044</v>
      </c>
    </row>
    <row r="413" spans="1:12" x14ac:dyDescent="0.3">
      <c r="A413" s="3" t="s">
        <v>423</v>
      </c>
      <c r="B413">
        <v>0.34734001755714422</v>
      </c>
      <c r="C413">
        <v>0.44186949729919428</v>
      </c>
      <c r="D413">
        <v>0.45376551151275629</v>
      </c>
      <c r="E413">
        <v>0.5681118369102478</v>
      </c>
      <c r="F413">
        <v>0.44469097256660461</v>
      </c>
      <c r="G413">
        <v>0.28202196955680853</v>
      </c>
      <c r="H413">
        <v>0.25429531931877142</v>
      </c>
      <c r="I413">
        <v>0.45153433084487921</v>
      </c>
      <c r="J413">
        <v>0.58490437269210815</v>
      </c>
      <c r="K413">
        <v>0.3299621045589447</v>
      </c>
      <c r="L413">
        <v>0.42907270789146418</v>
      </c>
    </row>
    <row r="414" spans="1:12" x14ac:dyDescent="0.3">
      <c r="A414" s="3" t="s">
        <v>424</v>
      </c>
      <c r="B414">
        <v>0.83730071783065796</v>
      </c>
      <c r="C414">
        <v>1.4015682935714719</v>
      </c>
      <c r="D414">
        <v>0.9739910364151001</v>
      </c>
      <c r="E414">
        <v>1.2269020080566411</v>
      </c>
      <c r="F414">
        <v>1.2652250528335569</v>
      </c>
      <c r="G414">
        <v>1.1333837509155269</v>
      </c>
      <c r="H414">
        <v>1.553355932235718</v>
      </c>
      <c r="I414">
        <v>1.2062796354293821</v>
      </c>
      <c r="J414">
        <v>0.92272770404815674</v>
      </c>
      <c r="K414">
        <v>1.379514217376709</v>
      </c>
      <c r="L414">
        <v>1.196503162384033</v>
      </c>
    </row>
    <row r="415" spans="1:12" x14ac:dyDescent="0.3">
      <c r="A415" s="3" t="s">
        <v>425</v>
      </c>
      <c r="B415">
        <v>0.72567468881607056</v>
      </c>
      <c r="C415">
        <v>0.59893715381622314</v>
      </c>
      <c r="D415">
        <v>0.2761320173740387</v>
      </c>
      <c r="E415">
        <v>0.53424209356307983</v>
      </c>
      <c r="F415">
        <v>0.61284404993057251</v>
      </c>
      <c r="G415">
        <v>0.67230004072189331</v>
      </c>
      <c r="H415">
        <v>0.65646898746490479</v>
      </c>
      <c r="I415">
        <v>0.32273229956626892</v>
      </c>
      <c r="J415">
        <v>0.26720890402793879</v>
      </c>
      <c r="K415">
        <v>0.50758159160614014</v>
      </c>
      <c r="L415">
        <v>0.23581427335739141</v>
      </c>
    </row>
    <row r="416" spans="1:12" x14ac:dyDescent="0.3">
      <c r="A416" s="3" t="s">
        <v>426</v>
      </c>
      <c r="B416">
        <v>-0.43036371469497681</v>
      </c>
      <c r="C416">
        <v>-4.3590087443590157E-2</v>
      </c>
      <c r="D416">
        <v>5.684753879904747E-2</v>
      </c>
      <c r="E416">
        <v>-0.15487341582775119</v>
      </c>
      <c r="F416">
        <v>7.5762376189231873E-2</v>
      </c>
      <c r="G416">
        <v>-3.8059614598751068E-3</v>
      </c>
      <c r="H416">
        <v>-0.31238973140716553</v>
      </c>
      <c r="I416">
        <v>-9.3217767775058746E-2</v>
      </c>
      <c r="J416">
        <v>3.441673144698143E-2</v>
      </c>
      <c r="K416">
        <v>-0.38400366902351379</v>
      </c>
      <c r="L416">
        <v>-0.32862690091133118</v>
      </c>
    </row>
    <row r="417" spans="1:12" x14ac:dyDescent="0.3">
      <c r="A417" s="3" t="s">
        <v>427</v>
      </c>
      <c r="B417">
        <v>0.43526387214660639</v>
      </c>
      <c r="C417">
        <v>0.52324414253234863</v>
      </c>
      <c r="D417">
        <v>0.49358305335044861</v>
      </c>
      <c r="E417">
        <v>0.61149626970291138</v>
      </c>
      <c r="F417">
        <v>0.71178805828094482</v>
      </c>
      <c r="G417">
        <v>0.56064361333847046</v>
      </c>
      <c r="H417">
        <v>0.72164779901504517</v>
      </c>
      <c r="I417">
        <v>0.69197255373001099</v>
      </c>
      <c r="J417">
        <v>0.59391492605209351</v>
      </c>
      <c r="K417">
        <v>0.92832303047180176</v>
      </c>
      <c r="L417">
        <v>0.69800138473510742</v>
      </c>
    </row>
    <row r="418" spans="1:12" x14ac:dyDescent="0.3">
      <c r="A418" s="3" t="s">
        <v>428</v>
      </c>
      <c r="B418">
        <v>0.53481447696685791</v>
      </c>
      <c r="C418">
        <v>0.39557594060897833</v>
      </c>
      <c r="D418">
        <v>0.77539604902267456</v>
      </c>
      <c r="E418">
        <v>0.52706038951873779</v>
      </c>
      <c r="F418">
        <v>0.67909997701644897</v>
      </c>
      <c r="G418">
        <v>0.42537954449653631</v>
      </c>
      <c r="H418">
        <v>0.48863297700881958</v>
      </c>
      <c r="I418">
        <v>0.56918901205062866</v>
      </c>
      <c r="J418">
        <v>0.47233834862709051</v>
      </c>
      <c r="K418">
        <v>0.60097867250442505</v>
      </c>
      <c r="L418">
        <v>0.67995893955230713</v>
      </c>
    </row>
    <row r="419" spans="1:12" x14ac:dyDescent="0.3">
      <c r="A419" s="3" t="s">
        <v>429</v>
      </c>
      <c r="B419">
        <v>-0.48581862449646002</v>
      </c>
      <c r="C419">
        <v>-0.38006302714347839</v>
      </c>
      <c r="D419">
        <v>-0.47352287173271179</v>
      </c>
      <c r="E419">
        <v>-0.38188129663467407</v>
      </c>
      <c r="F419">
        <v>-0.2080156207084656</v>
      </c>
      <c r="G419">
        <v>-0.5349767804145813</v>
      </c>
      <c r="H419">
        <v>-8.8774099946022034E-2</v>
      </c>
      <c r="I419">
        <v>-0.25786855816841131</v>
      </c>
      <c r="J419">
        <v>-0.36178314685821528</v>
      </c>
      <c r="K419">
        <v>-0.21276214718818659</v>
      </c>
      <c r="L419">
        <v>-0.44252035021781921</v>
      </c>
    </row>
    <row r="420" spans="1:12" x14ac:dyDescent="0.3">
      <c r="A420" s="3" t="s">
        <v>430</v>
      </c>
      <c r="B420">
        <v>1.0352668762207029</v>
      </c>
      <c r="C420">
        <v>1.0443071126937871</v>
      </c>
      <c r="D420">
        <v>1.0053431987762449</v>
      </c>
      <c r="E420">
        <v>1.0142625570297239</v>
      </c>
      <c r="F420">
        <v>1.071874141693115</v>
      </c>
      <c r="G420">
        <v>0.84743613004684448</v>
      </c>
      <c r="H420">
        <v>0.97302109003067017</v>
      </c>
      <c r="I420">
        <v>0.94885349273681641</v>
      </c>
      <c r="J420">
        <v>0.9577522873878479</v>
      </c>
      <c r="K420">
        <v>0.93465667963027954</v>
      </c>
      <c r="L420">
        <v>1.0503799915313721</v>
      </c>
    </row>
    <row r="421" spans="1:12" x14ac:dyDescent="0.3">
      <c r="A421" s="3" t="s">
        <v>431</v>
      </c>
      <c r="B421">
        <v>1.2709794044494629</v>
      </c>
      <c r="C421">
        <v>1.429861307144165</v>
      </c>
      <c r="D421">
        <v>1.6008367538452151</v>
      </c>
      <c r="E421">
        <v>1.527316093444824</v>
      </c>
      <c r="F421">
        <v>1.4424499273300171</v>
      </c>
      <c r="G421">
        <v>1.4426470994949341</v>
      </c>
      <c r="H421">
        <v>1.3787263631820681</v>
      </c>
      <c r="I421">
        <v>1.572798371315002</v>
      </c>
      <c r="J421">
        <v>1.5114797353744509</v>
      </c>
      <c r="K421">
        <v>1.343998908996582</v>
      </c>
      <c r="L421">
        <v>1.5181120634078979</v>
      </c>
    </row>
    <row r="422" spans="1:12" x14ac:dyDescent="0.3">
      <c r="A422" s="3" t="s">
        <v>432</v>
      </c>
      <c r="B422">
        <v>0.42438477277755737</v>
      </c>
      <c r="C422">
        <v>0.53204375505447388</v>
      </c>
      <c r="D422">
        <v>0.32572975754737848</v>
      </c>
      <c r="E422">
        <v>0.56572717428207397</v>
      </c>
      <c r="F422">
        <v>0.43026202917098999</v>
      </c>
      <c r="G422">
        <v>0.33572846651077271</v>
      </c>
      <c r="H422">
        <v>0.60215944051742554</v>
      </c>
      <c r="I422">
        <v>0.50414878129959106</v>
      </c>
      <c r="J422">
        <v>0.34204286336898798</v>
      </c>
      <c r="K422">
        <v>0.5066789984703064</v>
      </c>
      <c r="L422">
        <v>0.42629906535148621</v>
      </c>
    </row>
    <row r="423" spans="1:12" x14ac:dyDescent="0.3">
      <c r="A423" s="3" t="s">
        <v>433</v>
      </c>
      <c r="B423">
        <v>0.19687718152999881</v>
      </c>
      <c r="C423">
        <v>0.43575668334960938</v>
      </c>
      <c r="D423">
        <v>0.17015880346298221</v>
      </c>
      <c r="E423">
        <v>0.41691923141479492</v>
      </c>
      <c r="F423">
        <v>0.2165091335773468</v>
      </c>
      <c r="G423">
        <v>0.3953016996383667</v>
      </c>
      <c r="H423">
        <v>0.43601334095001221</v>
      </c>
      <c r="I423">
        <v>0.34200149774551392</v>
      </c>
      <c r="J423">
        <v>0.25283396244049072</v>
      </c>
      <c r="K423">
        <v>0.42642968893051147</v>
      </c>
      <c r="L423">
        <v>0.4605250358581543</v>
      </c>
    </row>
    <row r="424" spans="1:12" x14ac:dyDescent="0.3">
      <c r="A424" s="3" t="s">
        <v>434</v>
      </c>
      <c r="B424">
        <v>0.55334669351577759</v>
      </c>
      <c r="C424">
        <v>0.47178301215171808</v>
      </c>
      <c r="D424">
        <v>0.57089483737945557</v>
      </c>
      <c r="E424">
        <v>0.64889293909072876</v>
      </c>
      <c r="F424">
        <v>0.61975854635238647</v>
      </c>
      <c r="G424">
        <v>0.63476961851119995</v>
      </c>
      <c r="H424">
        <v>0.58686792850494385</v>
      </c>
      <c r="I424">
        <v>0.65396237373352051</v>
      </c>
      <c r="J424">
        <v>0.70701569318771362</v>
      </c>
      <c r="K424">
        <v>0.86789840459823608</v>
      </c>
      <c r="L424">
        <v>0.42336034774780268</v>
      </c>
    </row>
    <row r="425" spans="1:12" x14ac:dyDescent="0.3">
      <c r="A425" s="3" t="s">
        <v>435</v>
      </c>
      <c r="B425">
        <v>0.88678556680679321</v>
      </c>
      <c r="C425">
        <v>0.48037257790565491</v>
      </c>
      <c r="D425">
        <v>0.5474129319190979</v>
      </c>
      <c r="E425">
        <v>0.94366776943206787</v>
      </c>
      <c r="F425">
        <v>1.0092753171920781</v>
      </c>
      <c r="G425">
        <v>1.021795272827148</v>
      </c>
      <c r="H425">
        <v>0.92890995740890503</v>
      </c>
      <c r="I425">
        <v>0.94436997175216675</v>
      </c>
      <c r="J425">
        <v>0.73071891069412231</v>
      </c>
      <c r="K425">
        <v>1.001107811927795</v>
      </c>
      <c r="L425">
        <v>0.97054368257522583</v>
      </c>
    </row>
    <row r="426" spans="1:12" x14ac:dyDescent="0.3">
      <c r="A426" s="3" t="s">
        <v>436</v>
      </c>
      <c r="B426">
        <v>0.38687363266944891</v>
      </c>
      <c r="C426">
        <v>0.2420674264431</v>
      </c>
      <c r="D426">
        <v>0.30330076813697809</v>
      </c>
      <c r="E426">
        <v>0.29232904314994812</v>
      </c>
      <c r="F426">
        <v>0.25095242261886602</v>
      </c>
      <c r="G426">
        <v>0.34684544801712042</v>
      </c>
      <c r="H426">
        <v>0.10507702082395549</v>
      </c>
      <c r="I426">
        <v>0.17740777134895319</v>
      </c>
      <c r="J426">
        <v>0.19019404053688049</v>
      </c>
      <c r="K426">
        <v>0.1536937952041626</v>
      </c>
      <c r="L426">
        <v>-1.0783351957798001E-2</v>
      </c>
    </row>
    <row r="427" spans="1:12" x14ac:dyDescent="0.3">
      <c r="A427" s="3" t="s">
        <v>437</v>
      </c>
      <c r="B427">
        <v>0.37950468063354492</v>
      </c>
      <c r="C427">
        <v>0.22307747602462771</v>
      </c>
      <c r="D427">
        <v>0.29009246826171881</v>
      </c>
      <c r="E427">
        <v>0.28183546662330627</v>
      </c>
      <c r="F427">
        <v>0.33478850126266479</v>
      </c>
      <c r="G427">
        <v>0.3013894259929657</v>
      </c>
      <c r="H427">
        <v>0.30024194717407232</v>
      </c>
      <c r="I427">
        <v>8.205103874206543E-2</v>
      </c>
      <c r="J427">
        <v>0.17710065841674799</v>
      </c>
      <c r="K427">
        <v>0.31709057092666632</v>
      </c>
      <c r="L427">
        <v>0.33964362740516663</v>
      </c>
    </row>
    <row r="428" spans="1:12" x14ac:dyDescent="0.3">
      <c r="A428" s="3" t="s">
        <v>438</v>
      </c>
      <c r="B428">
        <v>0.1687135249376297</v>
      </c>
      <c r="C428">
        <v>9.4169288873672485E-2</v>
      </c>
      <c r="D428">
        <v>0.16147568821907041</v>
      </c>
      <c r="E428">
        <v>0.1718566566705704</v>
      </c>
      <c r="F428">
        <v>0.1719550043344498</v>
      </c>
      <c r="G428">
        <v>0.1304452866315842</v>
      </c>
      <c r="H428">
        <v>0.13507011532783511</v>
      </c>
      <c r="I428">
        <v>0.23035928606987</v>
      </c>
      <c r="J428">
        <v>0.1966656297445297</v>
      </c>
      <c r="K428">
        <v>0.13869230449199679</v>
      </c>
      <c r="L428">
        <v>0.18057382106781009</v>
      </c>
    </row>
    <row r="429" spans="1:12" x14ac:dyDescent="0.3">
      <c r="A429" s="3" t="s">
        <v>439</v>
      </c>
      <c r="B429">
        <v>0.1136115565896034</v>
      </c>
      <c r="C429">
        <v>0.17865617573261261</v>
      </c>
      <c r="D429">
        <v>0.1217651590704918</v>
      </c>
      <c r="E429">
        <v>0.13608357310295099</v>
      </c>
      <c r="F429">
        <v>0.15532995760440829</v>
      </c>
      <c r="G429">
        <v>0.1113790273666382</v>
      </c>
      <c r="H429">
        <v>0.14861069619655609</v>
      </c>
      <c r="I429">
        <v>0.1126093864440918</v>
      </c>
      <c r="J429">
        <v>0.14604946970939639</v>
      </c>
      <c r="K429">
        <v>8.5207283496856689E-2</v>
      </c>
      <c r="L429">
        <v>0.12858995795249939</v>
      </c>
    </row>
    <row r="430" spans="1:12" x14ac:dyDescent="0.3">
      <c r="A430" s="3" t="s">
        <v>440</v>
      </c>
      <c r="B430">
        <v>-0.12473373115062709</v>
      </c>
      <c r="C430">
        <v>-6.748393177986145E-3</v>
      </c>
      <c r="D430">
        <v>6.0242556035518653E-2</v>
      </c>
      <c r="E430">
        <v>0.1004513129591942</v>
      </c>
      <c r="F430">
        <v>6.4724661409854889E-2</v>
      </c>
      <c r="G430">
        <v>7.4513576924800873E-2</v>
      </c>
      <c r="H430">
        <v>7.336137443780899E-2</v>
      </c>
      <c r="I430">
        <v>0.1009859070181847</v>
      </c>
      <c r="J430">
        <v>6.0114316642284393E-2</v>
      </c>
      <c r="K430">
        <v>-2.1720025688409809E-2</v>
      </c>
      <c r="L430">
        <v>-3.3694170415401459E-2</v>
      </c>
    </row>
    <row r="431" spans="1:12" x14ac:dyDescent="0.3">
      <c r="A431" s="3" t="s">
        <v>441</v>
      </c>
      <c r="B431">
        <v>1.0038865804672239</v>
      </c>
      <c r="C431">
        <v>0.91010713577270508</v>
      </c>
      <c r="D431">
        <v>0.73564422130584717</v>
      </c>
      <c r="E431">
        <v>0.78965961933135986</v>
      </c>
      <c r="F431">
        <v>0.75550389289855957</v>
      </c>
      <c r="G431">
        <v>0.85098624229431152</v>
      </c>
      <c r="H431">
        <v>0.9134642481803894</v>
      </c>
      <c r="I431">
        <v>1.055648565292358</v>
      </c>
      <c r="J431">
        <v>0.98718208074569702</v>
      </c>
      <c r="K431">
        <v>0.68785578012466431</v>
      </c>
      <c r="L431">
        <v>0.76722359657287598</v>
      </c>
    </row>
    <row r="432" spans="1:12" x14ac:dyDescent="0.3">
      <c r="A432" s="3" t="s">
        <v>442</v>
      </c>
      <c r="B432">
        <v>8.7873600423336029E-2</v>
      </c>
      <c r="C432">
        <v>0.28213173151016241</v>
      </c>
      <c r="D432">
        <v>0.36682066321372991</v>
      </c>
      <c r="E432">
        <v>0.1000048294663429</v>
      </c>
      <c r="F432">
        <v>5.0906389951705933E-3</v>
      </c>
      <c r="G432">
        <v>0.23461604118347171</v>
      </c>
      <c r="H432">
        <v>0.24487358331680301</v>
      </c>
      <c r="I432">
        <v>0.16057336330413821</v>
      </c>
      <c r="J432">
        <v>0.2236042320728302</v>
      </c>
      <c r="K432">
        <v>0.11771085113286971</v>
      </c>
      <c r="L432">
        <v>2.9372937977313999E-2</v>
      </c>
    </row>
    <row r="433" spans="1:12" x14ac:dyDescent="0.3">
      <c r="A433" s="3" t="s">
        <v>443</v>
      </c>
      <c r="B433">
        <v>0.68980270624160767</v>
      </c>
      <c r="C433">
        <v>0.72360771894454956</v>
      </c>
      <c r="D433">
        <v>0.69467580318450928</v>
      </c>
      <c r="E433">
        <v>0.75299602746963501</v>
      </c>
      <c r="F433">
        <v>0.84034639596939087</v>
      </c>
      <c r="G433">
        <v>0.67885273694992065</v>
      </c>
      <c r="H433">
        <v>0.67884337902069092</v>
      </c>
      <c r="I433">
        <v>0.74271500110626221</v>
      </c>
      <c r="J433">
        <v>0.76975709199905396</v>
      </c>
      <c r="K433">
        <v>0.71104413270950317</v>
      </c>
      <c r="L433">
        <v>0.76493930816650391</v>
      </c>
    </row>
    <row r="434" spans="1:12" x14ac:dyDescent="0.3">
      <c r="A434" s="3" t="s">
        <v>444</v>
      </c>
      <c r="B434">
        <v>0.33224695920944208</v>
      </c>
      <c r="C434">
        <v>0.5521126389503479</v>
      </c>
      <c r="D434">
        <v>0.30172568559646612</v>
      </c>
      <c r="E434">
        <v>0.58485525846481323</v>
      </c>
      <c r="F434">
        <v>0.51228773593902588</v>
      </c>
      <c r="G434">
        <v>0.46080809831619263</v>
      </c>
      <c r="H434">
        <v>0.76114606857299805</v>
      </c>
      <c r="I434">
        <v>0.55827915668487549</v>
      </c>
      <c r="J434">
        <v>0.42034465074539179</v>
      </c>
      <c r="K434">
        <v>0.51289212703704834</v>
      </c>
      <c r="L434">
        <v>0.30889540910720831</v>
      </c>
    </row>
    <row r="435" spans="1:12" x14ac:dyDescent="0.3">
      <c r="A435" s="3" t="s">
        <v>445</v>
      </c>
      <c r="B435">
        <v>0.20917059481143949</v>
      </c>
      <c r="C435">
        <v>0.15561471879482269</v>
      </c>
      <c r="D435">
        <v>0.2435572296380997</v>
      </c>
      <c r="E435">
        <v>0.43696603178977972</v>
      </c>
      <c r="F435">
        <v>0.29286342859268188</v>
      </c>
      <c r="G435">
        <v>0.54936373233795166</v>
      </c>
      <c r="H435">
        <v>0.48674997687339783</v>
      </c>
      <c r="I435">
        <v>0.50681304931640625</v>
      </c>
      <c r="J435">
        <v>0.34275618195533752</v>
      </c>
      <c r="K435">
        <v>0.39234474301338201</v>
      </c>
      <c r="L435">
        <v>0.45343521237373352</v>
      </c>
    </row>
    <row r="436" spans="1:12" x14ac:dyDescent="0.3">
      <c r="A436" s="3" t="s">
        <v>446</v>
      </c>
      <c r="B436">
        <v>0.88945168256759644</v>
      </c>
      <c r="C436">
        <v>0.67919373512268066</v>
      </c>
      <c r="D436">
        <v>0.75606834888458252</v>
      </c>
      <c r="E436">
        <v>0.86660593748092651</v>
      </c>
      <c r="F436">
        <v>0.74986135959625244</v>
      </c>
      <c r="G436">
        <v>0.5725598931312561</v>
      </c>
      <c r="H436">
        <v>0.68146127462387085</v>
      </c>
      <c r="I436">
        <v>0.49776571989059448</v>
      </c>
      <c r="J436">
        <v>0.63036280870437622</v>
      </c>
      <c r="K436">
        <v>0.75731706619262695</v>
      </c>
      <c r="L436">
        <v>0.66850161552429199</v>
      </c>
    </row>
    <row r="437" spans="1:12" x14ac:dyDescent="0.3">
      <c r="A437" s="3" t="s">
        <v>447</v>
      </c>
      <c r="B437">
        <v>0.24539804458618161</v>
      </c>
      <c r="C437">
        <v>0.89134085178375244</v>
      </c>
      <c r="D437">
        <v>0.48259821534156799</v>
      </c>
      <c r="E437">
        <v>0.81740576028823853</v>
      </c>
      <c r="F437">
        <v>0.83028030395507813</v>
      </c>
      <c r="G437">
        <v>0.53453892469406128</v>
      </c>
      <c r="H437">
        <v>0.98661446571350098</v>
      </c>
      <c r="I437">
        <v>0.75429701805114746</v>
      </c>
      <c r="J437">
        <v>0.60789251327514648</v>
      </c>
      <c r="K437">
        <v>0.8500821590423584</v>
      </c>
      <c r="L437">
        <v>0.80321866273880005</v>
      </c>
    </row>
    <row r="438" spans="1:12" x14ac:dyDescent="0.3">
      <c r="A438" s="3" t="s">
        <v>448</v>
      </c>
      <c r="B438">
        <v>-0.1465027779340744</v>
      </c>
      <c r="C438">
        <v>-3.3133599907159812E-2</v>
      </c>
      <c r="D438">
        <v>-0.10112314671278</v>
      </c>
      <c r="E438">
        <v>0.22963954508304599</v>
      </c>
      <c r="F438">
        <v>0.28841844201087952</v>
      </c>
      <c r="G438">
        <v>0.45604881644248962</v>
      </c>
      <c r="H438">
        <v>-0.1994310915470123</v>
      </c>
      <c r="I438">
        <v>-2.1102458238601681E-2</v>
      </c>
      <c r="J438">
        <v>0.1935492008924484</v>
      </c>
      <c r="K438">
        <v>-2.7384856715798381E-2</v>
      </c>
      <c r="L438">
        <v>-0.1460210978984833</v>
      </c>
    </row>
    <row r="439" spans="1:12" x14ac:dyDescent="0.3">
      <c r="A439" s="3" t="s">
        <v>449</v>
      </c>
      <c r="B439">
        <v>0.79795849323272705</v>
      </c>
      <c r="C439">
        <v>0.69354403018951416</v>
      </c>
      <c r="D439">
        <v>0.60940736532211304</v>
      </c>
      <c r="E439">
        <v>0.68444442749023438</v>
      </c>
      <c r="F439">
        <v>0.74765241146087646</v>
      </c>
      <c r="G439">
        <v>0.66908830404281616</v>
      </c>
      <c r="H439">
        <v>0.74821174144744873</v>
      </c>
      <c r="I439">
        <v>0.66686958074569702</v>
      </c>
      <c r="J439">
        <v>0.61991655826568604</v>
      </c>
      <c r="K439">
        <v>0.73261600732803345</v>
      </c>
      <c r="L439">
        <v>0.7043832540512085</v>
      </c>
    </row>
    <row r="440" spans="1:12" x14ac:dyDescent="0.3">
      <c r="A440" s="3" t="s">
        <v>450</v>
      </c>
      <c r="B440">
        <v>0.93937551975250244</v>
      </c>
      <c r="C440">
        <v>1.112339973449707</v>
      </c>
      <c r="D440">
        <v>0.84913051128387451</v>
      </c>
      <c r="E440">
        <v>0.88585519790649414</v>
      </c>
      <c r="F440">
        <v>0.88268446922302246</v>
      </c>
      <c r="G440">
        <v>1.271853923797607</v>
      </c>
      <c r="H440">
        <v>1.3446434736251831</v>
      </c>
      <c r="I440">
        <v>0.93153417110443115</v>
      </c>
      <c r="J440">
        <v>0.96356356143951416</v>
      </c>
      <c r="K440">
        <v>1.1341899633407591</v>
      </c>
      <c r="L440">
        <v>1.0770261287689209</v>
      </c>
    </row>
    <row r="441" spans="1:12" x14ac:dyDescent="0.3">
      <c r="A441" s="3" t="s">
        <v>451</v>
      </c>
      <c r="B441">
        <v>3.8522966206073761E-2</v>
      </c>
      <c r="C441">
        <v>6.193547323346138E-2</v>
      </c>
      <c r="D441">
        <v>4.2556997388601303E-2</v>
      </c>
      <c r="E441">
        <v>4.4359765946865082E-2</v>
      </c>
      <c r="F441">
        <v>0.1054529100656509</v>
      </c>
      <c r="G441">
        <v>1.6489889472723011E-2</v>
      </c>
      <c r="H441">
        <v>-4.2189605534076691E-2</v>
      </c>
      <c r="I441">
        <v>0.28326094150543207</v>
      </c>
      <c r="J441">
        <v>0.2243594974279404</v>
      </c>
      <c r="K441">
        <v>-4.816417396068573E-2</v>
      </c>
      <c r="L441">
        <v>6.6434964537620544E-2</v>
      </c>
    </row>
    <row r="442" spans="1:12" x14ac:dyDescent="0.3">
      <c r="A442" s="3" t="s">
        <v>452</v>
      </c>
      <c r="B442">
        <v>0.83687323331832886</v>
      </c>
      <c r="C442">
        <v>1.0900740623474121</v>
      </c>
      <c r="D442">
        <v>1.2264677286148069</v>
      </c>
      <c r="E442">
        <v>0.70649516582489014</v>
      </c>
      <c r="F442">
        <v>0.99190306663513184</v>
      </c>
      <c r="G442">
        <v>0.86413604021072388</v>
      </c>
      <c r="H442">
        <v>0.79718184471130371</v>
      </c>
      <c r="I442">
        <v>0.71118295192718506</v>
      </c>
      <c r="J442">
        <v>0.9351230263710022</v>
      </c>
      <c r="K442">
        <v>0.85899132490158081</v>
      </c>
      <c r="L442">
        <v>0.72989225387573242</v>
      </c>
    </row>
    <row r="443" spans="1:12" x14ac:dyDescent="0.3">
      <c r="A443" s="3" t="s">
        <v>453</v>
      </c>
      <c r="B443">
        <v>-8.8024012744426727E-2</v>
      </c>
      <c r="C443">
        <v>-0.20699672400951391</v>
      </c>
      <c r="D443">
        <v>-0.4175870418548584</v>
      </c>
      <c r="E443">
        <v>-0.37656426429748541</v>
      </c>
      <c r="F443">
        <v>-0.34364402294158941</v>
      </c>
      <c r="G443">
        <v>-0.26410666108131409</v>
      </c>
      <c r="H443">
        <v>-0.39397203922271729</v>
      </c>
      <c r="I443">
        <v>-0.37770974636077881</v>
      </c>
      <c r="J443">
        <v>-0.34712374210357672</v>
      </c>
      <c r="K443">
        <v>-0.25188905000686651</v>
      </c>
      <c r="L443">
        <v>-0.369925856590271</v>
      </c>
    </row>
    <row r="444" spans="1:12" x14ac:dyDescent="0.3">
      <c r="A444" s="3" t="s">
        <v>454</v>
      </c>
      <c r="B444">
        <v>0.56753838062286377</v>
      </c>
      <c r="C444">
        <v>0.73671132326126099</v>
      </c>
      <c r="D444">
        <v>0.42800682783126831</v>
      </c>
      <c r="E444">
        <v>0.85354691743850708</v>
      </c>
      <c r="F444">
        <v>0.85036933422088623</v>
      </c>
      <c r="G444">
        <v>0.90121060609817505</v>
      </c>
      <c r="H444">
        <v>0.59225994348526001</v>
      </c>
      <c r="I444">
        <v>0.84712499380111694</v>
      </c>
      <c r="J444">
        <v>0.9126046895980835</v>
      </c>
      <c r="K444">
        <v>0.54590529203414917</v>
      </c>
      <c r="L444">
        <v>0.50703328847885132</v>
      </c>
    </row>
    <row r="445" spans="1:12" x14ac:dyDescent="0.3">
      <c r="A445" s="3" t="s">
        <v>455</v>
      </c>
      <c r="B445">
        <v>0.80571544170379639</v>
      </c>
      <c r="C445">
        <v>0.75001317262649536</v>
      </c>
      <c r="D445">
        <v>0.72929799556732178</v>
      </c>
      <c r="E445">
        <v>0.70842105150222778</v>
      </c>
      <c r="F445">
        <v>0.77712243795394897</v>
      </c>
      <c r="G445">
        <v>0.65102946758270264</v>
      </c>
      <c r="H445">
        <v>0.66593867540359497</v>
      </c>
      <c r="I445">
        <v>0.63591539859771729</v>
      </c>
      <c r="J445">
        <v>0.71657073497772217</v>
      </c>
      <c r="K445">
        <v>0.68105548620223999</v>
      </c>
      <c r="L445">
        <v>0.75004887580871582</v>
      </c>
    </row>
    <row r="446" spans="1:12" x14ac:dyDescent="0.3">
      <c r="A446" s="3" t="s">
        <v>456</v>
      </c>
      <c r="B446">
        <v>0.1170637607574463</v>
      </c>
      <c r="C446">
        <v>5.475979670882225E-2</v>
      </c>
      <c r="D446">
        <v>0.45846527814865112</v>
      </c>
      <c r="E446">
        <v>4.8884376883506775E-4</v>
      </c>
      <c r="F446">
        <v>-4.0785651654005051E-2</v>
      </c>
      <c r="G446">
        <v>0.2355095446109772</v>
      </c>
      <c r="H446">
        <v>-4.7085430473089218E-2</v>
      </c>
      <c r="I446">
        <v>7.355991005897522E-2</v>
      </c>
      <c r="J446">
        <v>-6.9822236895561218E-2</v>
      </c>
      <c r="K446">
        <v>5.138036236166954E-2</v>
      </c>
      <c r="L446">
        <v>0.15549738705158231</v>
      </c>
    </row>
    <row r="447" spans="1:12" x14ac:dyDescent="0.3">
      <c r="A447" s="3" t="s">
        <v>457</v>
      </c>
      <c r="B447">
        <v>0.47380265593528748</v>
      </c>
      <c r="C447">
        <v>0.41648611426353449</v>
      </c>
      <c r="D447">
        <v>0.633522629737854</v>
      </c>
      <c r="E447">
        <v>0.4802280068397522</v>
      </c>
      <c r="F447">
        <v>0.51964187622070313</v>
      </c>
      <c r="G447">
        <v>0.71875739097595215</v>
      </c>
      <c r="H447">
        <v>0.40447515249252319</v>
      </c>
      <c r="I447">
        <v>0.45276647806167603</v>
      </c>
      <c r="J447">
        <v>0.39390271902084351</v>
      </c>
      <c r="K447">
        <v>0.40956258773803711</v>
      </c>
      <c r="L447">
        <v>0.53564131259918213</v>
      </c>
    </row>
    <row r="448" spans="1:12" x14ac:dyDescent="0.3">
      <c r="A448" s="3" t="s">
        <v>458</v>
      </c>
      <c r="B448">
        <v>0.1500689685344696</v>
      </c>
      <c r="C448">
        <v>2.7296582236886021E-2</v>
      </c>
      <c r="D448">
        <v>6.3393399119377136E-2</v>
      </c>
      <c r="E448">
        <v>-1.8961444497108459E-2</v>
      </c>
      <c r="F448">
        <v>0.15995445847511289</v>
      </c>
      <c r="G448">
        <v>-9.5579922199249268E-2</v>
      </c>
      <c r="H448">
        <v>-9.4824545085430145E-3</v>
      </c>
      <c r="I448">
        <v>-0.12901753187179571</v>
      </c>
      <c r="J448">
        <v>-8.4981508553028107E-3</v>
      </c>
      <c r="K448">
        <v>3.4173168241977692E-2</v>
      </c>
      <c r="L448">
        <v>1.812025532126427E-2</v>
      </c>
    </row>
    <row r="449" spans="1:12" x14ac:dyDescent="0.3">
      <c r="A449" s="3" t="s">
        <v>459</v>
      </c>
      <c r="B449">
        <v>0.51170247793197632</v>
      </c>
      <c r="C449">
        <v>0.52776360511779785</v>
      </c>
      <c r="D449">
        <v>0.26872754096984858</v>
      </c>
      <c r="E449">
        <v>0.27854156494140619</v>
      </c>
      <c r="F449">
        <v>0.29837054014205933</v>
      </c>
      <c r="G449">
        <v>0.1630708426237106</v>
      </c>
      <c r="H449">
        <v>0.30915671586990362</v>
      </c>
      <c r="I449">
        <v>0.33037573099136353</v>
      </c>
      <c r="J449">
        <v>0.40358453989028931</v>
      </c>
      <c r="K449">
        <v>0.10331496596336361</v>
      </c>
      <c r="L449">
        <v>0.19921670854091639</v>
      </c>
    </row>
    <row r="450" spans="1:12" x14ac:dyDescent="0.3">
      <c r="A450" s="3" t="s">
        <v>460</v>
      </c>
      <c r="B450">
        <v>0.1481471061706543</v>
      </c>
      <c r="C450">
        <v>0.27475228905677801</v>
      </c>
      <c r="D450">
        <v>0.107346385717392</v>
      </c>
      <c r="E450">
        <v>0.33886811137199402</v>
      </c>
      <c r="F450">
        <v>0.25677052140235901</v>
      </c>
      <c r="G450">
        <v>0.37858319282531738</v>
      </c>
      <c r="H450">
        <v>0.35319223999977112</v>
      </c>
      <c r="I450">
        <v>0.35472458600997919</v>
      </c>
      <c r="J450">
        <v>0.39966502785682678</v>
      </c>
      <c r="K450">
        <v>0.39357489347457891</v>
      </c>
      <c r="L450">
        <v>0.25466203689575201</v>
      </c>
    </row>
    <row r="451" spans="1:12" x14ac:dyDescent="0.3">
      <c r="A451" s="3" t="s">
        <v>461</v>
      </c>
      <c r="B451">
        <v>2.578996121883392E-2</v>
      </c>
      <c r="C451">
        <v>8.3660885691642761E-2</v>
      </c>
      <c r="D451">
        <v>0.15962111949920649</v>
      </c>
      <c r="E451">
        <v>0.15430557727813721</v>
      </c>
      <c r="F451">
        <v>0.17822115123271939</v>
      </c>
      <c r="G451">
        <v>0.1158927530050278</v>
      </c>
      <c r="H451">
        <v>0.11446456611156459</v>
      </c>
      <c r="I451">
        <v>0.22280356287956241</v>
      </c>
      <c r="J451">
        <v>0.14383029937744141</v>
      </c>
      <c r="K451">
        <v>7.9452082514762878E-2</v>
      </c>
      <c r="L451">
        <v>0.13860470056533811</v>
      </c>
    </row>
    <row r="452" spans="1:12" x14ac:dyDescent="0.3">
      <c r="A452" s="3" t="s">
        <v>462</v>
      </c>
      <c r="B452">
        <v>0.79605287313461304</v>
      </c>
      <c r="C452">
        <v>0.90368050336837769</v>
      </c>
      <c r="D452">
        <v>0.63178622722625732</v>
      </c>
      <c r="E452">
        <v>0.88809645175933838</v>
      </c>
      <c r="F452">
        <v>0.7776263952255249</v>
      </c>
      <c r="G452">
        <v>0.64853858947753906</v>
      </c>
      <c r="H452">
        <v>0.83516329526901245</v>
      </c>
      <c r="I452">
        <v>0.84289282560348511</v>
      </c>
      <c r="J452">
        <v>0.98199158906936646</v>
      </c>
      <c r="K452">
        <v>0.80673098564147949</v>
      </c>
      <c r="L452">
        <v>0.73163163661956787</v>
      </c>
    </row>
    <row r="453" spans="1:12" x14ac:dyDescent="0.3">
      <c r="A453" s="3" t="s">
        <v>463</v>
      </c>
      <c r="B453">
        <v>0.50526952743530273</v>
      </c>
      <c r="C453">
        <v>0.62394905090332031</v>
      </c>
      <c r="D453">
        <v>0.75028550624847412</v>
      </c>
      <c r="E453">
        <v>0.56682145595550537</v>
      </c>
      <c r="F453">
        <v>0.63163727521896362</v>
      </c>
      <c r="G453">
        <v>0.54830670356750488</v>
      </c>
      <c r="H453">
        <v>0.54648804664611816</v>
      </c>
      <c r="I453">
        <v>0.46816250681877142</v>
      </c>
      <c r="J453">
        <v>0.63735884428024292</v>
      </c>
      <c r="K453">
        <v>0.70457577705383301</v>
      </c>
      <c r="L453">
        <v>0.48208507895469671</v>
      </c>
    </row>
    <row r="454" spans="1:12" x14ac:dyDescent="0.3">
      <c r="A454" s="3" t="s">
        <v>464</v>
      </c>
      <c r="B454">
        <v>0.12603169679641721</v>
      </c>
      <c r="C454">
        <v>0.25203874707221979</v>
      </c>
      <c r="D454">
        <v>0.54978436231613159</v>
      </c>
      <c r="E454">
        <v>0.4104839563369751</v>
      </c>
      <c r="F454">
        <v>0.59774696826934814</v>
      </c>
      <c r="G454">
        <v>0.278586745262146</v>
      </c>
      <c r="H454">
        <v>0.38556340336799622</v>
      </c>
      <c r="I454">
        <v>0.49646070599555969</v>
      </c>
      <c r="J454">
        <v>0.45842558145523071</v>
      </c>
      <c r="K454">
        <v>0.48336434364318848</v>
      </c>
      <c r="L454">
        <v>0.49598380923271179</v>
      </c>
    </row>
    <row r="455" spans="1:12" x14ac:dyDescent="0.3">
      <c r="A455" s="3" t="s">
        <v>465</v>
      </c>
      <c r="B455">
        <v>0.34444084763526922</v>
      </c>
      <c r="C455">
        <v>0.18673339486122131</v>
      </c>
      <c r="D455">
        <v>0.30050045251846308</v>
      </c>
      <c r="E455">
        <v>0.36714017391204828</v>
      </c>
      <c r="F455">
        <v>0.40410438179969788</v>
      </c>
      <c r="G455">
        <v>0.40845829248428339</v>
      </c>
      <c r="H455">
        <v>0.1940032094717026</v>
      </c>
      <c r="I455">
        <v>0.31209453940391541</v>
      </c>
      <c r="J455">
        <v>0.40804558992385859</v>
      </c>
      <c r="K455">
        <v>0.38343092799186712</v>
      </c>
      <c r="L455">
        <v>0.32513901591300959</v>
      </c>
    </row>
    <row r="456" spans="1:12" x14ac:dyDescent="0.3">
      <c r="A456" s="3" t="s">
        <v>466</v>
      </c>
      <c r="B456">
        <v>0.46028426289558411</v>
      </c>
      <c r="C456">
        <v>0.48112884163856512</v>
      </c>
      <c r="D456">
        <v>0.32587713003158569</v>
      </c>
      <c r="E456">
        <v>0.43027842044830322</v>
      </c>
      <c r="F456">
        <v>0.70476430654525757</v>
      </c>
      <c r="G456">
        <v>0.65462863445281982</v>
      </c>
      <c r="H456">
        <v>0.35408389568328857</v>
      </c>
      <c r="I456">
        <v>0.45327571034431458</v>
      </c>
      <c r="J456">
        <v>0.61139887571334839</v>
      </c>
      <c r="K456">
        <v>0.4363376796245575</v>
      </c>
      <c r="L456">
        <v>0.48488309979438782</v>
      </c>
    </row>
    <row r="457" spans="1:12" x14ac:dyDescent="0.3">
      <c r="A457" s="3" t="s">
        <v>467</v>
      </c>
      <c r="B457">
        <v>0.56667447090148926</v>
      </c>
      <c r="C457">
        <v>0.5115388035774231</v>
      </c>
      <c r="D457">
        <v>0.69671028852462769</v>
      </c>
      <c r="E457">
        <v>0.46775096654891968</v>
      </c>
      <c r="F457">
        <v>0.42263129353523249</v>
      </c>
      <c r="G457">
        <v>0.55139410495758057</v>
      </c>
      <c r="H457">
        <v>0.43872767686843872</v>
      </c>
      <c r="I457">
        <v>0.8129003643989563</v>
      </c>
      <c r="J457">
        <v>0.8211982250213623</v>
      </c>
      <c r="K457">
        <v>0.30091750621795649</v>
      </c>
      <c r="L457">
        <v>0.99639731645584106</v>
      </c>
    </row>
    <row r="458" spans="1:12" x14ac:dyDescent="0.3">
      <c r="A458" s="3" t="s">
        <v>468</v>
      </c>
      <c r="B458">
        <v>0.94480538368225098</v>
      </c>
      <c r="C458">
        <v>0.79494166374206543</v>
      </c>
      <c r="D458">
        <v>0.80106282234191895</v>
      </c>
      <c r="E458">
        <v>0.93594694137573242</v>
      </c>
      <c r="F458">
        <v>0.98364770412445068</v>
      </c>
      <c r="G458">
        <v>0.92132472991943359</v>
      </c>
      <c r="H458">
        <v>0.83882975578308105</v>
      </c>
      <c r="I458">
        <v>0.81012499332427979</v>
      </c>
      <c r="J458">
        <v>0.90636396408081055</v>
      </c>
      <c r="K458">
        <v>0.92085373401641846</v>
      </c>
      <c r="L458">
        <v>0.89772284030914307</v>
      </c>
    </row>
    <row r="459" spans="1:12" x14ac:dyDescent="0.3">
      <c r="A459" s="3" t="s">
        <v>469</v>
      </c>
      <c r="B459">
        <v>0.48033827543258673</v>
      </c>
      <c r="C459">
        <v>0.25037047266960138</v>
      </c>
      <c r="D459">
        <v>0.31721615791320801</v>
      </c>
      <c r="E459">
        <v>0.33532369136810303</v>
      </c>
      <c r="F459">
        <v>0.2727012038230896</v>
      </c>
      <c r="G459">
        <v>0.46944847702980042</v>
      </c>
      <c r="H459">
        <v>0.3300861120223999</v>
      </c>
      <c r="I459">
        <v>0.3153645396232605</v>
      </c>
      <c r="J459">
        <v>0.54441326856613159</v>
      </c>
      <c r="K459">
        <v>0.29530739784240723</v>
      </c>
      <c r="L459">
        <v>0.22994661331176761</v>
      </c>
    </row>
    <row r="460" spans="1:12" x14ac:dyDescent="0.3">
      <c r="A460" s="3" t="s">
        <v>470</v>
      </c>
      <c r="B460">
        <v>0.62533175945281982</v>
      </c>
      <c r="C460">
        <v>0.60596174001693726</v>
      </c>
      <c r="D460">
        <v>0.52494078874588013</v>
      </c>
      <c r="E460">
        <v>0.55939239263534546</v>
      </c>
      <c r="F460">
        <v>0.5323449969291687</v>
      </c>
      <c r="G460">
        <v>0.39278459548950201</v>
      </c>
      <c r="H460">
        <v>0.65620660781860352</v>
      </c>
      <c r="I460">
        <v>0.66498720645904541</v>
      </c>
      <c r="J460">
        <v>0.57415682077407837</v>
      </c>
      <c r="K460">
        <v>0.46721544861793518</v>
      </c>
      <c r="L460">
        <v>0.5875239372253418</v>
      </c>
    </row>
    <row r="461" spans="1:12" x14ac:dyDescent="0.3">
      <c r="A461" s="3" t="s">
        <v>471</v>
      </c>
      <c r="B461">
        <v>-7.6932109892368317E-2</v>
      </c>
      <c r="C461">
        <v>-7.6959609985351563E-2</v>
      </c>
      <c r="D461">
        <v>-0.21976593136787409</v>
      </c>
      <c r="E461">
        <v>5.0681464374065399E-2</v>
      </c>
      <c r="F461">
        <v>5.6195437908172607E-2</v>
      </c>
      <c r="G461">
        <v>3.103966265916824E-2</v>
      </c>
      <c r="H461">
        <v>-0.1420653164386749</v>
      </c>
      <c r="I461">
        <v>-9.3977034091949463E-2</v>
      </c>
      <c r="J461">
        <v>4.8923946917057037E-2</v>
      </c>
      <c r="K461">
        <v>-0.12720879912376401</v>
      </c>
      <c r="L461">
        <v>-0.16380622982978821</v>
      </c>
    </row>
    <row r="462" spans="1:12" x14ac:dyDescent="0.3">
      <c r="A462" s="3" t="s">
        <v>472</v>
      </c>
      <c r="B462">
        <v>1.43217921257019</v>
      </c>
      <c r="C462">
        <v>1.757696151733398</v>
      </c>
      <c r="D462">
        <v>1.3323284387588501</v>
      </c>
      <c r="E462">
        <v>1.4518667459487919</v>
      </c>
      <c r="F462">
        <v>1.3114850521087651</v>
      </c>
      <c r="G462">
        <v>1.435308456420898</v>
      </c>
      <c r="H462">
        <v>1.6691557168960569</v>
      </c>
      <c r="I462">
        <v>1.5488018989562991</v>
      </c>
      <c r="J462">
        <v>1.2514494657516479</v>
      </c>
      <c r="K462">
        <v>1.150209426879883</v>
      </c>
      <c r="L462">
        <v>1.3058842420578001</v>
      </c>
    </row>
    <row r="463" spans="1:12" x14ac:dyDescent="0.3">
      <c r="A463" s="3" t="s">
        <v>473</v>
      </c>
      <c r="B463">
        <v>-0.21416716277599329</v>
      </c>
      <c r="C463">
        <v>-0.1769414693117142</v>
      </c>
      <c r="D463">
        <v>-0.1267305314540863</v>
      </c>
      <c r="E463">
        <v>-0.24020494520664221</v>
      </c>
      <c r="F463">
        <v>-0.23186935484409329</v>
      </c>
      <c r="G463">
        <v>-0.15905836224555969</v>
      </c>
      <c r="H463">
        <v>-0.37510764598846441</v>
      </c>
      <c r="I463">
        <v>-0.24271237850189209</v>
      </c>
      <c r="J463">
        <v>-0.1263634264469147</v>
      </c>
      <c r="K463">
        <v>-0.2712065577507019</v>
      </c>
      <c r="L463">
        <v>-0.33018350601196289</v>
      </c>
    </row>
    <row r="464" spans="1:12" x14ac:dyDescent="0.3">
      <c r="A464" s="3" t="s">
        <v>474</v>
      </c>
      <c r="B464">
        <v>-0.19495600461959839</v>
      </c>
      <c r="C464">
        <v>-3.2272346317768097E-2</v>
      </c>
      <c r="D464">
        <v>5.0862804055213928E-2</v>
      </c>
      <c r="E464">
        <v>0.29793056845664978</v>
      </c>
      <c r="F464">
        <v>-7.7663682401180267E-2</v>
      </c>
      <c r="G464">
        <v>-1.447765529155731E-2</v>
      </c>
      <c r="H464">
        <v>0.34415158629417419</v>
      </c>
      <c r="I464">
        <v>0.27568411827087402</v>
      </c>
      <c r="J464">
        <v>0.2459317147731781</v>
      </c>
      <c r="K464">
        <v>-6.826530396938324E-2</v>
      </c>
      <c r="L464">
        <v>0.14211377501487729</v>
      </c>
    </row>
    <row r="465" spans="1:12" x14ac:dyDescent="0.3">
      <c r="A465" s="3" t="s">
        <v>475</v>
      </c>
      <c r="B465">
        <v>0.30301207304000849</v>
      </c>
      <c r="C465">
        <v>0.62371641397476196</v>
      </c>
      <c r="D465">
        <v>0.67363780736923218</v>
      </c>
      <c r="E465">
        <v>0.78623670339584351</v>
      </c>
      <c r="F465">
        <v>0.98922169208526611</v>
      </c>
      <c r="G465">
        <v>0.91954827308654785</v>
      </c>
      <c r="H465">
        <v>0.59451538324356079</v>
      </c>
      <c r="I465">
        <v>0.76492714881896973</v>
      </c>
      <c r="J465">
        <v>0.6880650520324707</v>
      </c>
      <c r="K465">
        <v>0.77037113904953003</v>
      </c>
      <c r="L465">
        <v>0.45139336585998541</v>
      </c>
    </row>
    <row r="466" spans="1:12" x14ac:dyDescent="0.3">
      <c r="A466" s="3" t="s">
        <v>476</v>
      </c>
      <c r="B466">
        <v>0.74120432138442993</v>
      </c>
      <c r="C466">
        <v>0.70793741941452026</v>
      </c>
      <c r="D466">
        <v>0.61546486616134644</v>
      </c>
      <c r="E466">
        <v>0.82017934322357178</v>
      </c>
      <c r="F466">
        <v>1.091357946395874</v>
      </c>
      <c r="G466">
        <v>1.34043276309967</v>
      </c>
      <c r="H466">
        <v>1.1013883352279661</v>
      </c>
      <c r="I466">
        <v>0.66267383098602295</v>
      </c>
      <c r="J466">
        <v>0.58187997341156006</v>
      </c>
      <c r="K466">
        <v>1.147160410881042</v>
      </c>
      <c r="L466">
        <v>1.029104590415955</v>
      </c>
    </row>
    <row r="467" spans="1:12" x14ac:dyDescent="0.3">
      <c r="A467" s="3" t="s">
        <v>477</v>
      </c>
      <c r="B467">
        <v>0.71946996450424194</v>
      </c>
      <c r="C467">
        <v>0.86643075942993164</v>
      </c>
      <c r="D467">
        <v>0.75819063186645508</v>
      </c>
      <c r="E467">
        <v>0.78132569789886475</v>
      </c>
      <c r="F467">
        <v>0.87272650003433228</v>
      </c>
      <c r="G467">
        <v>0.93665528297424316</v>
      </c>
      <c r="H467">
        <v>0.9293486475944519</v>
      </c>
      <c r="I467">
        <v>0.90802592039108276</v>
      </c>
      <c r="J467">
        <v>0.82256495952606201</v>
      </c>
      <c r="K467">
        <v>0.81563681364059448</v>
      </c>
      <c r="L467">
        <v>0.83339732885360718</v>
      </c>
    </row>
    <row r="468" spans="1:12" x14ac:dyDescent="0.3">
      <c r="A468" s="3" t="s">
        <v>478</v>
      </c>
      <c r="B468">
        <v>0.60602289438247681</v>
      </c>
      <c r="C468">
        <v>0.60156941413879395</v>
      </c>
      <c r="D468">
        <v>0.78990483283996582</v>
      </c>
      <c r="E468">
        <v>0.62493693828582764</v>
      </c>
      <c r="F468">
        <v>0.75099503993988037</v>
      </c>
      <c r="G468">
        <v>0.54247266054153442</v>
      </c>
      <c r="H468">
        <v>0.66535663604736328</v>
      </c>
      <c r="I468">
        <v>0.57804661989212036</v>
      </c>
      <c r="J468">
        <v>0.641013503074646</v>
      </c>
      <c r="K468">
        <v>0.53753632307052612</v>
      </c>
      <c r="L468">
        <v>0.62217211723327637</v>
      </c>
    </row>
    <row r="469" spans="1:12" x14ac:dyDescent="0.3">
      <c r="A469" s="3" t="s">
        <v>479</v>
      </c>
      <c r="B469">
        <v>0.82645952701568604</v>
      </c>
      <c r="C469">
        <v>0.9790043830871582</v>
      </c>
      <c r="D469">
        <v>0.60879290103912354</v>
      </c>
      <c r="E469">
        <v>0.55673134326934814</v>
      </c>
      <c r="F469">
        <v>0.5583643913269043</v>
      </c>
      <c r="G469">
        <v>0.76617872714996338</v>
      </c>
      <c r="H469">
        <v>0.89249444007873535</v>
      </c>
      <c r="I469">
        <v>0.54650378227233887</v>
      </c>
      <c r="J469">
        <v>0.45592880249023438</v>
      </c>
      <c r="K469">
        <v>0.61780035495758057</v>
      </c>
      <c r="L469">
        <v>0.68353581428527832</v>
      </c>
    </row>
    <row r="470" spans="1:12" x14ac:dyDescent="0.3">
      <c r="A470" s="3" t="s">
        <v>480</v>
      </c>
      <c r="B470">
        <v>7.3275968432426453E-2</v>
      </c>
      <c r="C470">
        <v>0.2546142041683197</v>
      </c>
      <c r="D470">
        <v>4.8293743282556527E-2</v>
      </c>
      <c r="E470">
        <v>2.4575892835855481E-2</v>
      </c>
      <c r="F470">
        <v>0.22638325393199921</v>
      </c>
      <c r="G470">
        <v>0.16851706802845001</v>
      </c>
      <c r="H470">
        <v>5.2185293287038803E-2</v>
      </c>
      <c r="I470">
        <v>0.33776131272315979</v>
      </c>
      <c r="J470">
        <v>0.30674567818641663</v>
      </c>
      <c r="K470">
        <v>-7.4320711195468903E-2</v>
      </c>
      <c r="L470">
        <v>0.1129980087280273</v>
      </c>
    </row>
    <row r="471" spans="1:12" x14ac:dyDescent="0.3">
      <c r="A471" s="3" t="s">
        <v>481</v>
      </c>
      <c r="B471">
        <v>0.4361380934715271</v>
      </c>
      <c r="C471">
        <v>0.54508298635482788</v>
      </c>
      <c r="D471">
        <v>0.46827340126037598</v>
      </c>
      <c r="E471">
        <v>0.4034959077835083</v>
      </c>
      <c r="F471">
        <v>0.47417324781417852</v>
      </c>
      <c r="G471">
        <v>0.40799176692962652</v>
      </c>
      <c r="H471">
        <v>0.54958635568618774</v>
      </c>
      <c r="I471">
        <v>0.46835678815841669</v>
      </c>
      <c r="J471">
        <v>0.41557049751281738</v>
      </c>
      <c r="K471">
        <v>0.49585413932800287</v>
      </c>
      <c r="L471">
        <v>0.5850449800491333</v>
      </c>
    </row>
    <row r="472" spans="1:12" x14ac:dyDescent="0.3">
      <c r="A472" s="3" t="s">
        <v>482</v>
      </c>
      <c r="B472">
        <v>0.38154551386833191</v>
      </c>
      <c r="C472">
        <v>0.43281248211860662</v>
      </c>
      <c r="D472">
        <v>0.39906978607177729</v>
      </c>
      <c r="E472">
        <v>0.41158685088157648</v>
      </c>
      <c r="F472">
        <v>0.43854185938835138</v>
      </c>
      <c r="G472">
        <v>0.38598117232322687</v>
      </c>
      <c r="H472">
        <v>0.5058521032333374</v>
      </c>
      <c r="I472">
        <v>0.45645242929458618</v>
      </c>
      <c r="J472">
        <v>0.47942698001861572</v>
      </c>
      <c r="K472">
        <v>0.40743079781532288</v>
      </c>
      <c r="L472">
        <v>0.40348592400550842</v>
      </c>
    </row>
    <row r="473" spans="1:12" x14ac:dyDescent="0.3">
      <c r="A473" s="3" t="s">
        <v>483</v>
      </c>
      <c r="B473">
        <v>0.33703497052192688</v>
      </c>
      <c r="C473">
        <v>0.33244949579238892</v>
      </c>
      <c r="D473">
        <v>0.1918317377567291</v>
      </c>
      <c r="E473">
        <v>0.30585986375808721</v>
      </c>
      <c r="F473">
        <v>0.23879413306713099</v>
      </c>
      <c r="G473">
        <v>0.31908860802650452</v>
      </c>
      <c r="H473">
        <v>0.35718539357185358</v>
      </c>
      <c r="I473">
        <v>0.38847765326499939</v>
      </c>
      <c r="J473">
        <v>0.23232890665531161</v>
      </c>
      <c r="K473">
        <v>0.25452315807342529</v>
      </c>
      <c r="L473">
        <v>0.36529761552810669</v>
      </c>
    </row>
    <row r="474" spans="1:12" x14ac:dyDescent="0.3">
      <c r="A474" s="3" t="s">
        <v>484</v>
      </c>
      <c r="B474">
        <v>0.1075267493724823</v>
      </c>
      <c r="C474">
        <v>3.2152436673641198E-2</v>
      </c>
      <c r="D474">
        <v>8.6350977420806885E-2</v>
      </c>
      <c r="E474">
        <v>0.17134524881839749</v>
      </c>
      <c r="F474">
        <v>0.21957731246948239</v>
      </c>
      <c r="G474">
        <v>8.8565319776535034E-2</v>
      </c>
      <c r="H474">
        <v>-6.2639743089675903E-2</v>
      </c>
      <c r="I474">
        <v>0.24623361229896551</v>
      </c>
      <c r="J474">
        <v>0.22883801162242889</v>
      </c>
      <c r="K474">
        <v>6.8801060318946838E-2</v>
      </c>
      <c r="L474">
        <v>8.5762582719326019E-2</v>
      </c>
    </row>
    <row r="475" spans="1:12" x14ac:dyDescent="0.3">
      <c r="A475" s="3" t="s">
        <v>485</v>
      </c>
      <c r="B475">
        <v>0.49476870894432068</v>
      </c>
      <c r="C475">
        <v>0.47710096836090088</v>
      </c>
      <c r="D475">
        <v>0.6553652286529541</v>
      </c>
      <c r="E475">
        <v>1.0070241689682009</v>
      </c>
      <c r="F475">
        <v>1.0792719125747681</v>
      </c>
      <c r="G475">
        <v>0.92882245779037476</v>
      </c>
      <c r="H475">
        <v>0.98252910375595093</v>
      </c>
      <c r="I475">
        <v>0.92918211221694946</v>
      </c>
      <c r="J475">
        <v>0.79087257385253906</v>
      </c>
      <c r="K475">
        <v>0.95876061916351318</v>
      </c>
      <c r="L475">
        <v>0.88627135753631592</v>
      </c>
    </row>
    <row r="476" spans="1:12" x14ac:dyDescent="0.3">
      <c r="A476" s="3" t="s">
        <v>486</v>
      </c>
      <c r="B476">
        <v>0.70187723636627197</v>
      </c>
      <c r="C476">
        <v>0.58138281106948853</v>
      </c>
      <c r="D476">
        <v>0.70280170440673828</v>
      </c>
      <c r="E476">
        <v>0.60324227809906006</v>
      </c>
      <c r="F476">
        <v>0.68214952945709229</v>
      </c>
      <c r="G476">
        <v>0.61711364984512329</v>
      </c>
      <c r="H476">
        <v>0.53333777189254761</v>
      </c>
      <c r="I476">
        <v>0.5812641978263855</v>
      </c>
      <c r="J476">
        <v>0.61886239051818848</v>
      </c>
      <c r="K476">
        <v>0.56584209203720093</v>
      </c>
      <c r="L476">
        <v>0.63023734092712402</v>
      </c>
    </row>
    <row r="477" spans="1:12" x14ac:dyDescent="0.3">
      <c r="A477" s="3" t="s">
        <v>487</v>
      </c>
      <c r="B477">
        <v>0.57565861940383911</v>
      </c>
      <c r="C477">
        <v>0.71037697792053223</v>
      </c>
      <c r="D477">
        <v>0.67337942123413086</v>
      </c>
      <c r="E477">
        <v>0.63569504022598267</v>
      </c>
      <c r="F477">
        <v>0.79246777296066284</v>
      </c>
      <c r="G477">
        <v>0.70512789487838745</v>
      </c>
      <c r="H477">
        <v>0.76149290800094604</v>
      </c>
      <c r="I477">
        <v>0.72104084491729736</v>
      </c>
      <c r="J477">
        <v>0.71231585741043091</v>
      </c>
      <c r="K477">
        <v>0.80947309732437134</v>
      </c>
      <c r="L477">
        <v>0.84602546691894531</v>
      </c>
    </row>
    <row r="478" spans="1:12" x14ac:dyDescent="0.3">
      <c r="A478" s="3" t="s">
        <v>488</v>
      </c>
      <c r="B478">
        <v>0.56419885158538818</v>
      </c>
      <c r="C478">
        <v>0.56657910346984863</v>
      </c>
      <c r="D478">
        <v>0.42791509628295898</v>
      </c>
      <c r="E478">
        <v>0.41494166851043701</v>
      </c>
      <c r="F478">
        <v>0.43415307998657232</v>
      </c>
      <c r="G478">
        <v>0.53913116455078125</v>
      </c>
      <c r="H478">
        <v>0.47220569849014282</v>
      </c>
      <c r="I478">
        <v>0.25847715139389038</v>
      </c>
      <c r="J478">
        <v>0.29858273267745972</v>
      </c>
      <c r="K478">
        <v>0.55383580923080444</v>
      </c>
      <c r="L478">
        <v>0.3543320894241333</v>
      </c>
    </row>
    <row r="479" spans="1:12" x14ac:dyDescent="0.3">
      <c r="A479" s="3" t="s">
        <v>489</v>
      </c>
      <c r="B479">
        <v>0.69442069530487061</v>
      </c>
      <c r="C479">
        <v>0.67926120758056641</v>
      </c>
      <c r="D479">
        <v>0.65850389003753662</v>
      </c>
      <c r="E479">
        <v>0.68113875389099121</v>
      </c>
      <c r="F479">
        <v>0.66727769374847412</v>
      </c>
      <c r="G479">
        <v>0.61128389835357666</v>
      </c>
      <c r="H479">
        <v>0.70821940898895264</v>
      </c>
      <c r="I479">
        <v>0.72096395492553711</v>
      </c>
      <c r="J479">
        <v>0.53885412216186523</v>
      </c>
      <c r="K479">
        <v>0.59095203876495361</v>
      </c>
      <c r="L479">
        <v>0.64787971973419189</v>
      </c>
    </row>
    <row r="480" spans="1:12" x14ac:dyDescent="0.3">
      <c r="A480" s="3" t="s">
        <v>490</v>
      </c>
      <c r="B480">
        <v>0.37652558088302612</v>
      </c>
      <c r="C480">
        <v>0.28756958246231079</v>
      </c>
      <c r="D480">
        <v>0.35498207807540888</v>
      </c>
      <c r="E480">
        <v>0.42829477787017822</v>
      </c>
      <c r="F480">
        <v>0.5848541259765625</v>
      </c>
      <c r="G480">
        <v>0.40461087226867681</v>
      </c>
      <c r="H480">
        <v>0.6131017804145813</v>
      </c>
      <c r="I480">
        <v>0.69582122564315796</v>
      </c>
      <c r="J480">
        <v>0.5386776328086853</v>
      </c>
      <c r="K480">
        <v>0.53942829370498657</v>
      </c>
      <c r="L480">
        <v>0.7328726053237915</v>
      </c>
    </row>
    <row r="481" spans="1:12" x14ac:dyDescent="0.3">
      <c r="A481" s="3" t="s">
        <v>491</v>
      </c>
      <c r="B481">
        <v>0.29416462779045099</v>
      </c>
      <c r="C481">
        <v>0.50195479393005371</v>
      </c>
      <c r="D481">
        <v>0.44005900621414179</v>
      </c>
      <c r="E481">
        <v>0.67583686113357544</v>
      </c>
      <c r="F481">
        <v>0.52473336458206177</v>
      </c>
      <c r="G481">
        <v>0.72759389877319336</v>
      </c>
      <c r="H481">
        <v>0.57935845851898193</v>
      </c>
      <c r="I481">
        <v>0.69746947288513184</v>
      </c>
      <c r="J481">
        <v>0.69090926647186279</v>
      </c>
      <c r="K481">
        <v>0.49406099319458008</v>
      </c>
      <c r="L481">
        <v>0.51028937101364136</v>
      </c>
    </row>
    <row r="482" spans="1:12" x14ac:dyDescent="0.3">
      <c r="A482" s="3" t="s">
        <v>492</v>
      </c>
      <c r="B482">
        <v>0.22765633463859561</v>
      </c>
      <c r="C482">
        <v>0.28089681267738342</v>
      </c>
      <c r="D482">
        <v>0.2232288122177124</v>
      </c>
      <c r="E482">
        <v>0.16301628947258001</v>
      </c>
      <c r="F482">
        <v>0.20294854044914251</v>
      </c>
      <c r="G482">
        <v>0.144939661026001</v>
      </c>
      <c r="H482">
        <v>0.14781960844993591</v>
      </c>
      <c r="I482">
        <v>0.11732778698205951</v>
      </c>
      <c r="J482">
        <v>0.20863103866577151</v>
      </c>
      <c r="K482">
        <v>0.15306469798088071</v>
      </c>
      <c r="L482">
        <v>0.23737448453903201</v>
      </c>
    </row>
    <row r="483" spans="1:12" x14ac:dyDescent="0.3">
      <c r="A483" s="3" t="s">
        <v>493</v>
      </c>
      <c r="B483">
        <v>0.52287977933883667</v>
      </c>
      <c r="C483">
        <v>0.54861629009246826</v>
      </c>
      <c r="D483">
        <v>0.3342650830745697</v>
      </c>
      <c r="E483">
        <v>0.44623139500617981</v>
      </c>
      <c r="F483">
        <v>0.75586098432540894</v>
      </c>
      <c r="G483">
        <v>0.74522405862808228</v>
      </c>
      <c r="H483">
        <v>0.61885213851928711</v>
      </c>
      <c r="I483">
        <v>0.40182805061340332</v>
      </c>
      <c r="J483">
        <v>0.54499143362045288</v>
      </c>
      <c r="K483">
        <v>0.51120060682296753</v>
      </c>
      <c r="L483">
        <v>0.52684885263442993</v>
      </c>
    </row>
    <row r="484" spans="1:12" x14ac:dyDescent="0.3">
      <c r="A484" s="3" t="s">
        <v>494</v>
      </c>
      <c r="B484">
        <v>0.15493592619895941</v>
      </c>
      <c r="C484">
        <v>0.1324982941150665</v>
      </c>
      <c r="D484">
        <v>3.6585692316293723E-2</v>
      </c>
      <c r="E484">
        <v>0.1578298807144165</v>
      </c>
      <c r="F484">
        <v>0.24606065452098849</v>
      </c>
      <c r="G484">
        <v>0.1496391445398331</v>
      </c>
      <c r="H484">
        <v>0.1103965863585472</v>
      </c>
      <c r="I484">
        <v>0.12664009630680079</v>
      </c>
      <c r="J484">
        <v>0.1028260067105293</v>
      </c>
      <c r="K484">
        <v>0.1526581197977066</v>
      </c>
      <c r="L484">
        <v>0.23062039911746979</v>
      </c>
    </row>
    <row r="485" spans="1:12" x14ac:dyDescent="0.3">
      <c r="A485" s="3" t="s">
        <v>495</v>
      </c>
      <c r="B485">
        <v>0.56328403949737549</v>
      </c>
      <c r="C485">
        <v>0.60556244850158691</v>
      </c>
      <c r="D485">
        <v>0.35499235987663269</v>
      </c>
      <c r="E485">
        <v>0.57061290740966797</v>
      </c>
      <c r="F485">
        <v>0.54076868295669556</v>
      </c>
      <c r="G485">
        <v>0.40664702653884888</v>
      </c>
      <c r="H485">
        <v>0.47995316982269293</v>
      </c>
      <c r="I485">
        <v>0.40621593594551092</v>
      </c>
      <c r="J485">
        <v>0.37000018358230591</v>
      </c>
      <c r="K485">
        <v>0.3645155131816864</v>
      </c>
      <c r="L485">
        <v>0.50237005949020386</v>
      </c>
    </row>
    <row r="486" spans="1:12" x14ac:dyDescent="0.3">
      <c r="A486" s="3" t="s">
        <v>496</v>
      </c>
      <c r="B486">
        <v>0.30264639854431152</v>
      </c>
      <c r="C486">
        <v>0.38299813866615301</v>
      </c>
      <c r="D486">
        <v>0.29553669691085821</v>
      </c>
      <c r="E486">
        <v>0.274830162525177</v>
      </c>
      <c r="F486">
        <v>0.39777359366416931</v>
      </c>
      <c r="G486">
        <v>0.2127153426408768</v>
      </c>
      <c r="H486">
        <v>0.21401046216487879</v>
      </c>
      <c r="I486">
        <v>0.29005688428878779</v>
      </c>
      <c r="J486">
        <v>0.38800644874572748</v>
      </c>
      <c r="K486">
        <v>0.1211018785834312</v>
      </c>
      <c r="L486">
        <v>0.10704505443572999</v>
      </c>
    </row>
    <row r="487" spans="1:12" x14ac:dyDescent="0.3">
      <c r="A487" s="3" t="s">
        <v>497</v>
      </c>
      <c r="B487">
        <v>0.77607065439224243</v>
      </c>
      <c r="C487">
        <v>0.98499518632888794</v>
      </c>
      <c r="D487">
        <v>0.94241482019424438</v>
      </c>
      <c r="E487">
        <v>1.200889945030212</v>
      </c>
      <c r="F487">
        <v>0.9661484956741333</v>
      </c>
      <c r="G487">
        <v>0.95157641172409058</v>
      </c>
      <c r="H487">
        <v>1.4268060922622681</v>
      </c>
      <c r="I487">
        <v>1.014196991920471</v>
      </c>
      <c r="J487">
        <v>0.8915984034538269</v>
      </c>
      <c r="K487">
        <v>1.190505266189575</v>
      </c>
      <c r="L487">
        <v>1.125250935554504</v>
      </c>
    </row>
    <row r="488" spans="1:12" x14ac:dyDescent="0.3">
      <c r="A488" s="3" t="s">
        <v>498</v>
      </c>
      <c r="B488">
        <v>1.167493581771851</v>
      </c>
      <c r="C488">
        <v>1.263690710067749</v>
      </c>
      <c r="D488">
        <v>1.3216801881790159</v>
      </c>
      <c r="E488">
        <v>1.4413183927536011</v>
      </c>
      <c r="F488">
        <v>1.376873373985291</v>
      </c>
      <c r="G488">
        <v>1.2911920547485349</v>
      </c>
      <c r="H488">
        <v>1.58262026309967</v>
      </c>
      <c r="I488">
        <v>1.2807178497314451</v>
      </c>
      <c r="J488">
        <v>1.207867383956909</v>
      </c>
      <c r="K488">
        <v>1.257119297981262</v>
      </c>
      <c r="L488">
        <v>1.463647603988647</v>
      </c>
    </row>
    <row r="489" spans="1:12" x14ac:dyDescent="0.3">
      <c r="A489" s="3" t="s">
        <v>499</v>
      </c>
      <c r="B489">
        <v>1.199673056602478</v>
      </c>
      <c r="C489">
        <v>1.083694696426392</v>
      </c>
      <c r="D489">
        <v>1.416633725166321</v>
      </c>
      <c r="E489">
        <v>1.4785729646682739</v>
      </c>
      <c r="F489">
        <v>1.467271685600281</v>
      </c>
      <c r="G489">
        <v>1.5371899604797361</v>
      </c>
      <c r="H489">
        <v>1.372185230255127</v>
      </c>
      <c r="I489">
        <v>1.5116196870803831</v>
      </c>
      <c r="J489">
        <v>1.488933205604553</v>
      </c>
      <c r="K489">
        <v>1.2758165597915649</v>
      </c>
      <c r="L489">
        <v>1.5477747917175291</v>
      </c>
    </row>
    <row r="490" spans="1:12" x14ac:dyDescent="0.3">
      <c r="A490" s="3" t="s">
        <v>500</v>
      </c>
      <c r="B490">
        <v>0.71435081958770752</v>
      </c>
      <c r="C490">
        <v>0.81085044145584106</v>
      </c>
      <c r="D490">
        <v>0.53985887765884399</v>
      </c>
      <c r="E490">
        <v>0.62391376495361328</v>
      </c>
      <c r="F490">
        <v>0.5484079122543335</v>
      </c>
      <c r="G490">
        <v>0.49313071370124822</v>
      </c>
      <c r="H490">
        <v>0.40197265148162842</v>
      </c>
      <c r="I490">
        <v>0.57788115739822388</v>
      </c>
      <c r="J490">
        <v>0.50569510459899902</v>
      </c>
      <c r="K490">
        <v>0.3977203369140625</v>
      </c>
      <c r="L490">
        <v>0.48428383469581598</v>
      </c>
    </row>
    <row r="491" spans="1:12" x14ac:dyDescent="0.3">
      <c r="A491" s="3" t="s">
        <v>501</v>
      </c>
      <c r="B491">
        <v>0.32923674583435059</v>
      </c>
      <c r="C491">
        <v>0.23930893838405609</v>
      </c>
      <c r="D491">
        <v>0.32354149222373962</v>
      </c>
      <c r="E491">
        <v>0.23229275643825531</v>
      </c>
      <c r="F491">
        <v>0.29935422539710999</v>
      </c>
      <c r="G491">
        <v>0.33078894019126892</v>
      </c>
      <c r="H491">
        <v>0.22596241533756259</v>
      </c>
      <c r="I491">
        <v>3.7288002669811249E-2</v>
      </c>
      <c r="J491">
        <v>4.2205862700939178E-2</v>
      </c>
      <c r="K491">
        <v>0.19585308432579041</v>
      </c>
      <c r="L491">
        <v>0.28140175342559809</v>
      </c>
    </row>
    <row r="492" spans="1:12" x14ac:dyDescent="0.3">
      <c r="A492" s="3" t="s">
        <v>502</v>
      </c>
      <c r="B492">
        <v>0.62893885374069214</v>
      </c>
      <c r="C492">
        <v>0.37841591238975519</v>
      </c>
      <c r="D492">
        <v>0.64434850215911865</v>
      </c>
      <c r="E492">
        <v>0.71686244010925293</v>
      </c>
      <c r="F492">
        <v>0.64639109373092651</v>
      </c>
      <c r="G492">
        <v>0.584259033203125</v>
      </c>
      <c r="H492">
        <v>0.70124411582946777</v>
      </c>
      <c r="I492">
        <v>0.66401368379592896</v>
      </c>
      <c r="J492">
        <v>0.93735945224761963</v>
      </c>
      <c r="K492">
        <v>0.79950475692749023</v>
      </c>
      <c r="L492">
        <v>0.58570295572280884</v>
      </c>
    </row>
    <row r="493" spans="1:12" x14ac:dyDescent="0.3">
      <c r="A493" s="3" t="s">
        <v>503</v>
      </c>
      <c r="B493">
        <v>-7.0048823952674866E-2</v>
      </c>
      <c r="C493">
        <v>-0.14707446098327639</v>
      </c>
      <c r="D493">
        <v>-8.902362734079361E-2</v>
      </c>
      <c r="E493">
        <v>-4.0595389902591712E-2</v>
      </c>
      <c r="F493">
        <v>-2.2043375298380848E-2</v>
      </c>
      <c r="G493">
        <v>5.7409778237342826E-3</v>
      </c>
      <c r="H493">
        <v>1.262060552835464E-2</v>
      </c>
      <c r="I493">
        <v>-0.1034859120845795</v>
      </c>
      <c r="J493">
        <v>-6.5709254704415798E-3</v>
      </c>
      <c r="K493">
        <v>-1.443919911980629E-2</v>
      </c>
      <c r="L493">
        <v>-5.871090292930603E-2</v>
      </c>
    </row>
    <row r="494" spans="1:12" x14ac:dyDescent="0.3">
      <c r="A494" s="3" t="s">
        <v>504</v>
      </c>
      <c r="B494">
        <v>0.26276588439941412</v>
      </c>
      <c r="C494">
        <v>9.9672451615333557E-2</v>
      </c>
      <c r="D494">
        <v>0.18757778406143191</v>
      </c>
      <c r="E494">
        <v>0.18666826188564301</v>
      </c>
      <c r="F494">
        <v>3.267038613557816E-3</v>
      </c>
      <c r="G494">
        <v>6.6289335489273071E-2</v>
      </c>
      <c r="H494">
        <v>2.5553077459335331E-2</v>
      </c>
      <c r="I494">
        <v>7.2304420173168182E-2</v>
      </c>
      <c r="J494">
        <v>9.6131429076194763E-2</v>
      </c>
      <c r="K494">
        <v>0.14675076305866239</v>
      </c>
      <c r="L494">
        <v>-9.4108164310455322E-2</v>
      </c>
    </row>
    <row r="495" spans="1:12" x14ac:dyDescent="0.3">
      <c r="A495" s="3" t="s">
        <v>505</v>
      </c>
      <c r="B495">
        <v>0.25903588533401489</v>
      </c>
      <c r="C495">
        <v>0.28902634978294373</v>
      </c>
      <c r="D495">
        <v>0.30731263756752009</v>
      </c>
      <c r="E495">
        <v>0.36349201202392578</v>
      </c>
      <c r="F495">
        <v>0.16504561901092529</v>
      </c>
      <c r="G495">
        <v>0.49367135763168329</v>
      </c>
      <c r="H495">
        <v>0.34316495060920721</v>
      </c>
      <c r="I495">
        <v>0.36763861775398249</v>
      </c>
      <c r="J495">
        <v>0.1026264578104019</v>
      </c>
      <c r="K495">
        <v>0.41429570317268372</v>
      </c>
      <c r="L495">
        <v>0.39655774831771851</v>
      </c>
    </row>
    <row r="496" spans="1:12" x14ac:dyDescent="0.3">
      <c r="A496" s="3" t="s">
        <v>506</v>
      </c>
      <c r="B496">
        <v>0.30167177319526672</v>
      </c>
      <c r="C496">
        <v>0.3167247474193573</v>
      </c>
      <c r="D496">
        <v>0.20644271373748779</v>
      </c>
      <c r="E496">
        <v>0.19685912132263181</v>
      </c>
      <c r="F496">
        <v>0.47311016917228699</v>
      </c>
      <c r="G496">
        <v>0.20702993869781491</v>
      </c>
      <c r="H496">
        <v>0.25370189547538757</v>
      </c>
      <c r="I496">
        <v>0.25110152363777161</v>
      </c>
      <c r="J496">
        <v>0.32445630431175232</v>
      </c>
      <c r="K496">
        <v>0.32774084806442261</v>
      </c>
      <c r="L496">
        <v>0.28198042511940002</v>
      </c>
    </row>
    <row r="497" spans="1:12" x14ac:dyDescent="0.3">
      <c r="A497" s="3" t="s">
        <v>507</v>
      </c>
      <c r="B497">
        <v>0.1081628128886223</v>
      </c>
      <c r="C497">
        <v>0.18352228403091431</v>
      </c>
      <c r="D497">
        <v>8.9370384812355042E-2</v>
      </c>
      <c r="E497">
        <v>6.7543543875217438E-2</v>
      </c>
      <c r="F497">
        <v>9.3990027904510498E-2</v>
      </c>
      <c r="G497">
        <v>0.19310097396373749</v>
      </c>
      <c r="H497">
        <v>0.11347489804029461</v>
      </c>
      <c r="I497">
        <v>-2.4359602481126789E-2</v>
      </c>
      <c r="J497">
        <v>-4.9659207463264472E-2</v>
      </c>
      <c r="K497">
        <v>0.1250913739204407</v>
      </c>
      <c r="L497">
        <v>-3.431389108300209E-2</v>
      </c>
    </row>
    <row r="498" spans="1:12" x14ac:dyDescent="0.3">
      <c r="A498" s="3" t="s">
        <v>508</v>
      </c>
      <c r="B498">
        <v>-0.27561742067337042</v>
      </c>
      <c r="C498">
        <v>-0.40222564339637762</v>
      </c>
      <c r="D498">
        <v>-0.31593567132949829</v>
      </c>
      <c r="E498">
        <v>-0.47562050819396973</v>
      </c>
      <c r="F498">
        <v>-0.27912187576293951</v>
      </c>
      <c r="G498">
        <v>-0.38982263207435608</v>
      </c>
      <c r="H498">
        <v>-0.52627235651016235</v>
      </c>
      <c r="I498">
        <v>-0.46991226077079767</v>
      </c>
      <c r="J498">
        <v>-0.35824459791183472</v>
      </c>
      <c r="K498">
        <v>-0.51959341764450073</v>
      </c>
      <c r="L498">
        <v>-0.34695670008659357</v>
      </c>
    </row>
    <row r="499" spans="1:12" x14ac:dyDescent="0.3">
      <c r="A499" s="3" t="s">
        <v>509</v>
      </c>
      <c r="B499">
        <v>-3.2233282923698432E-2</v>
      </c>
      <c r="C499">
        <v>2.6833392679691311E-2</v>
      </c>
      <c r="D499">
        <v>1.7594024538993839E-2</v>
      </c>
      <c r="E499">
        <v>-4.0308691561222083E-2</v>
      </c>
      <c r="F499">
        <v>5.9367693960666663E-2</v>
      </c>
      <c r="G499">
        <v>-6.6562317311763763E-2</v>
      </c>
      <c r="H499">
        <v>-0.10959833115339281</v>
      </c>
      <c r="I499">
        <v>-6.3171841204166412E-2</v>
      </c>
      <c r="J499">
        <v>2.9123574495315552E-4</v>
      </c>
      <c r="K499">
        <v>-8.8012419641017914E-2</v>
      </c>
      <c r="L499">
        <v>-5.9973008930683143E-2</v>
      </c>
    </row>
    <row r="500" spans="1:12" x14ac:dyDescent="0.3">
      <c r="A500" s="3" t="s">
        <v>510</v>
      </c>
      <c r="B500">
        <v>0.63515335321426392</v>
      </c>
      <c r="C500">
        <v>0.98868793249130249</v>
      </c>
      <c r="D500">
        <v>0.79379135370254517</v>
      </c>
      <c r="E500">
        <v>0.82376706600189209</v>
      </c>
      <c r="F500">
        <v>1.037169814109802</v>
      </c>
      <c r="G500">
        <v>0.82023000717163086</v>
      </c>
      <c r="H500">
        <v>0.80818796157836914</v>
      </c>
      <c r="I500">
        <v>0.67706966400146484</v>
      </c>
      <c r="J500">
        <v>0.63340336084365845</v>
      </c>
      <c r="K500">
        <v>0.76196062564849854</v>
      </c>
      <c r="L500">
        <v>0.86466771364212036</v>
      </c>
    </row>
    <row r="501" spans="1:12" x14ac:dyDescent="0.3">
      <c r="A501" s="3" t="s">
        <v>511</v>
      </c>
      <c r="B501">
        <v>0.28598681092262268</v>
      </c>
      <c r="C501">
        <v>0.27652093768119812</v>
      </c>
      <c r="D501">
        <v>0.40720170736312872</v>
      </c>
      <c r="E501">
        <v>0.316862553358078</v>
      </c>
      <c r="F501">
        <v>0.55615997314453125</v>
      </c>
      <c r="G501">
        <v>0.28106701374053961</v>
      </c>
      <c r="H501">
        <v>0.25947508215904241</v>
      </c>
      <c r="I501">
        <v>0.34120628237724299</v>
      </c>
      <c r="J501">
        <v>7.8769594430923462E-2</v>
      </c>
      <c r="K501">
        <v>0.28678575158119202</v>
      </c>
      <c r="L501">
        <v>0.24932195246219641</v>
      </c>
    </row>
    <row r="502" spans="1:12" x14ac:dyDescent="0.3">
      <c r="A502" s="3" t="s">
        <v>512</v>
      </c>
      <c r="B502">
        <v>1.4212778806686399</v>
      </c>
      <c r="C502">
        <v>1.714221715927124</v>
      </c>
      <c r="D502">
        <v>1.310778737068176</v>
      </c>
      <c r="E502">
        <v>1.387311697006226</v>
      </c>
      <c r="F502">
        <v>1.2493376731872561</v>
      </c>
      <c r="G502">
        <v>1.511034488677979</v>
      </c>
      <c r="H502">
        <v>1.27430784702301</v>
      </c>
      <c r="I502">
        <v>1.355537056922913</v>
      </c>
      <c r="J502">
        <v>1.3182276487350459</v>
      </c>
      <c r="K502">
        <v>1.0775202512741091</v>
      </c>
      <c r="L502">
        <v>1.153383851051331</v>
      </c>
    </row>
    <row r="503" spans="1:12" x14ac:dyDescent="0.3">
      <c r="A503" s="3" t="s">
        <v>513</v>
      </c>
      <c r="B503">
        <v>0.38032308220863342</v>
      </c>
      <c r="C503">
        <v>0.19651924073696139</v>
      </c>
      <c r="D503">
        <v>0.3863435685634613</v>
      </c>
      <c r="E503">
        <v>0.2659410834312439</v>
      </c>
      <c r="F503">
        <v>0.48256021738052368</v>
      </c>
      <c r="G503">
        <v>0.3983510434627533</v>
      </c>
      <c r="H503">
        <v>0.43990209698677057</v>
      </c>
      <c r="I503">
        <v>0.34776711463928223</v>
      </c>
      <c r="J503">
        <v>0.33007174730300898</v>
      </c>
      <c r="K503">
        <v>0.28269556164741522</v>
      </c>
      <c r="L503">
        <v>0.40459397435188288</v>
      </c>
    </row>
    <row r="504" spans="1:12" x14ac:dyDescent="0.3">
      <c r="A504" s="3" t="s">
        <v>514</v>
      </c>
      <c r="B504">
        <v>0.32621428370475769</v>
      </c>
      <c r="C504">
        <v>0.32811450958251948</v>
      </c>
      <c r="D504">
        <v>0.55241823196411133</v>
      </c>
      <c r="E504">
        <v>0.33136856555938721</v>
      </c>
      <c r="F504">
        <v>0.37777891755104059</v>
      </c>
      <c r="G504">
        <v>0.52812337875366211</v>
      </c>
      <c r="H504">
        <v>0.27859535813331598</v>
      </c>
      <c r="I504">
        <v>0.36274361610412598</v>
      </c>
      <c r="J504">
        <v>0.56312263011932373</v>
      </c>
      <c r="K504">
        <v>0.37161490321159357</v>
      </c>
      <c r="L504">
        <v>0.1080676466226578</v>
      </c>
    </row>
    <row r="505" spans="1:12" x14ac:dyDescent="0.3">
      <c r="A505" s="3" t="s">
        <v>515</v>
      </c>
      <c r="B505">
        <v>0.91246354579925537</v>
      </c>
      <c r="C505">
        <v>0.85677003860473633</v>
      </c>
      <c r="D505">
        <v>0.96881169080734253</v>
      </c>
      <c r="E505">
        <v>0.78132587671279907</v>
      </c>
      <c r="F505">
        <v>0.83817452192306519</v>
      </c>
      <c r="G505">
        <v>0.79034340381622314</v>
      </c>
      <c r="H505">
        <v>0.85040062665939331</v>
      </c>
      <c r="I505">
        <v>0.81222277879714966</v>
      </c>
      <c r="J505">
        <v>0.81126695871353149</v>
      </c>
      <c r="K505">
        <v>0.84995549917221069</v>
      </c>
      <c r="L505">
        <v>0.84328746795654297</v>
      </c>
    </row>
    <row r="506" spans="1:12" x14ac:dyDescent="0.3">
      <c r="A506" s="3" t="s">
        <v>516</v>
      </c>
      <c r="B506">
        <v>1.2110656499862671</v>
      </c>
      <c r="C506">
        <v>1.123170018196106</v>
      </c>
      <c r="D506">
        <v>0.70719057321548462</v>
      </c>
      <c r="E506">
        <v>1.051647901535034</v>
      </c>
      <c r="F506">
        <v>0.96268552541732788</v>
      </c>
      <c r="G506">
        <v>0.88992214202880859</v>
      </c>
      <c r="H506">
        <v>1.2157449722290039</v>
      </c>
      <c r="I506">
        <v>0.99549716711044312</v>
      </c>
      <c r="J506">
        <v>0.92542111873626709</v>
      </c>
      <c r="K506">
        <v>1.0698801279067991</v>
      </c>
      <c r="L506">
        <v>1.208678603172302</v>
      </c>
    </row>
    <row r="507" spans="1:12" x14ac:dyDescent="0.3">
      <c r="A507" s="3" t="s">
        <v>517</v>
      </c>
      <c r="B507">
        <v>1.601171016693115</v>
      </c>
      <c r="C507">
        <v>1.705804824829102</v>
      </c>
      <c r="D507">
        <v>1.912713408470154</v>
      </c>
      <c r="E507">
        <v>1.5916802883148189</v>
      </c>
      <c r="F507">
        <v>1.5176534652709961</v>
      </c>
      <c r="G507">
        <v>1.3748131990432739</v>
      </c>
      <c r="H507">
        <v>1.6415251493453979</v>
      </c>
      <c r="I507">
        <v>1.8163231611251831</v>
      </c>
      <c r="J507">
        <v>1.4213253259658809</v>
      </c>
      <c r="K507">
        <v>1.5272262096405029</v>
      </c>
      <c r="L507">
        <v>1.625068664550781</v>
      </c>
    </row>
    <row r="508" spans="1:12" x14ac:dyDescent="0.3">
      <c r="A508" s="3" t="s">
        <v>518</v>
      </c>
      <c r="B508">
        <v>8.9380182325839996E-2</v>
      </c>
      <c r="C508">
        <v>0.20170798897743231</v>
      </c>
      <c r="D508">
        <v>0.25039851665496832</v>
      </c>
      <c r="E508">
        <v>0.32970684766769409</v>
      </c>
      <c r="F508">
        <v>0.37924644351005549</v>
      </c>
      <c r="G508">
        <v>0.41897568106651312</v>
      </c>
      <c r="H508">
        <v>0.30490359663963318</v>
      </c>
      <c r="I508">
        <v>0.27315732836723328</v>
      </c>
      <c r="J508">
        <v>0.32943621277809138</v>
      </c>
      <c r="K508">
        <v>0.30412444472312927</v>
      </c>
      <c r="L508">
        <v>0.25895103812217712</v>
      </c>
    </row>
    <row r="509" spans="1:12" x14ac:dyDescent="0.3">
      <c r="A509" s="3" t="s">
        <v>519</v>
      </c>
      <c r="B509">
        <v>1.7407703399658201</v>
      </c>
      <c r="C509">
        <v>1.9407064914703369</v>
      </c>
      <c r="D509">
        <v>1.564096093177795</v>
      </c>
      <c r="E509">
        <v>1.622100830078125</v>
      </c>
      <c r="F509">
        <v>1.5390768051147461</v>
      </c>
      <c r="G509">
        <v>1.643044710159302</v>
      </c>
      <c r="H509">
        <v>1.9009606838226321</v>
      </c>
      <c r="I509">
        <v>1.617534756660461</v>
      </c>
      <c r="J509">
        <v>1.4209029674530029</v>
      </c>
      <c r="K509">
        <v>1.4834302663803101</v>
      </c>
      <c r="L509">
        <v>1.4880803823471069</v>
      </c>
    </row>
    <row r="510" spans="1:12" x14ac:dyDescent="0.3">
      <c r="A510" s="3" t="s">
        <v>520</v>
      </c>
      <c r="B510">
        <v>0.50659239292144775</v>
      </c>
      <c r="C510">
        <v>1.144050717353821</v>
      </c>
      <c r="D510">
        <v>0.72956210374832153</v>
      </c>
      <c r="E510">
        <v>0.65010648965835571</v>
      </c>
      <c r="F510">
        <v>0.54346024990081787</v>
      </c>
      <c r="G510">
        <v>0.9178430438041687</v>
      </c>
      <c r="H510">
        <v>0.76619327068328857</v>
      </c>
      <c r="I510">
        <v>0.69957339763641357</v>
      </c>
      <c r="J510">
        <v>0.76936256885528564</v>
      </c>
      <c r="K510">
        <v>0.87831419706344604</v>
      </c>
      <c r="L510">
        <v>0.55682128667831421</v>
      </c>
    </row>
    <row r="511" spans="1:12" x14ac:dyDescent="0.3">
      <c r="A511" s="3" t="s">
        <v>521</v>
      </c>
      <c r="B511">
        <v>1.334476113319397</v>
      </c>
      <c r="C511">
        <v>1.3724517822265621</v>
      </c>
      <c r="D511">
        <v>1.403462171554565</v>
      </c>
      <c r="E511">
        <v>1.309318542480469</v>
      </c>
      <c r="F511">
        <v>1.3632742166519169</v>
      </c>
      <c r="G511">
        <v>1.273189425468445</v>
      </c>
      <c r="H511">
        <v>1.3382701873779299</v>
      </c>
      <c r="I511">
        <v>1.330234050750732</v>
      </c>
      <c r="J511">
        <v>1.328986287117004</v>
      </c>
      <c r="K511">
        <v>1.296269536018372</v>
      </c>
      <c r="L511">
        <v>1.4527386426925659</v>
      </c>
    </row>
    <row r="512" spans="1:12" x14ac:dyDescent="0.3">
      <c r="A512" s="3" t="s">
        <v>522</v>
      </c>
      <c r="B512">
        <v>-0.56458204984664917</v>
      </c>
      <c r="C512">
        <v>-0.75591713190078735</v>
      </c>
      <c r="D512">
        <v>-0.57174563407897949</v>
      </c>
      <c r="E512">
        <v>-0.62609022855758667</v>
      </c>
      <c r="F512">
        <v>-0.43971064686775208</v>
      </c>
      <c r="G512">
        <v>-0.58337855339050293</v>
      </c>
      <c r="H512">
        <v>-0.61380928754806519</v>
      </c>
      <c r="I512">
        <v>-0.66951459646224976</v>
      </c>
      <c r="J512">
        <v>-0.63321501016616821</v>
      </c>
      <c r="K512">
        <v>-0.66089564561843872</v>
      </c>
      <c r="L512">
        <v>-0.54547488689422607</v>
      </c>
    </row>
    <row r="513" spans="1:12" x14ac:dyDescent="0.3">
      <c r="A513" s="3" t="s">
        <v>523</v>
      </c>
      <c r="B513">
        <v>0.32647773623466492</v>
      </c>
      <c r="C513">
        <v>0.2047479450702667</v>
      </c>
      <c r="D513">
        <v>0.39938414096832281</v>
      </c>
      <c r="E513">
        <v>0.25805336236953741</v>
      </c>
      <c r="F513">
        <v>0.25408360362052917</v>
      </c>
      <c r="G513">
        <v>0.38559535145759583</v>
      </c>
      <c r="H513">
        <v>0.19313472509384161</v>
      </c>
      <c r="I513">
        <v>0.36055269837379461</v>
      </c>
      <c r="J513">
        <v>0.37167820334434509</v>
      </c>
      <c r="K513">
        <v>0.22243589162826541</v>
      </c>
      <c r="L513">
        <v>0.37407791614532471</v>
      </c>
    </row>
    <row r="514" spans="1:12" x14ac:dyDescent="0.3">
      <c r="A514" s="3" t="s">
        <v>524</v>
      </c>
      <c r="B514">
        <v>0.44988960027694702</v>
      </c>
      <c r="C514">
        <v>0.52019977569580078</v>
      </c>
      <c r="D514">
        <v>0.48272553086280823</v>
      </c>
      <c r="E514">
        <v>0.62035161256790161</v>
      </c>
      <c r="F514">
        <v>0.5969281792640686</v>
      </c>
      <c r="G514">
        <v>0.86951088905334473</v>
      </c>
      <c r="H514">
        <v>0.51781082153320313</v>
      </c>
      <c r="I514">
        <v>0.53375113010406494</v>
      </c>
      <c r="J514">
        <v>0.47034916281700129</v>
      </c>
      <c r="K514">
        <v>0.47761204838752752</v>
      </c>
      <c r="L514">
        <v>0.61037647724151611</v>
      </c>
    </row>
    <row r="515" spans="1:12" x14ac:dyDescent="0.3">
      <c r="A515" s="3" t="s">
        <v>525</v>
      </c>
      <c r="B515">
        <v>-0.2003079354763031</v>
      </c>
      <c r="C515">
        <v>-0.2812575101852417</v>
      </c>
      <c r="D515">
        <v>-0.21681392192840579</v>
      </c>
      <c r="E515">
        <v>-0.14323051273822779</v>
      </c>
      <c r="F515">
        <v>-0.15106524527072909</v>
      </c>
      <c r="G515">
        <v>-0.1045936048030853</v>
      </c>
      <c r="H515">
        <v>-0.2381380498409271</v>
      </c>
      <c r="I515">
        <v>-0.19944202899932861</v>
      </c>
      <c r="J515">
        <v>-0.12602198123931879</v>
      </c>
      <c r="K515">
        <v>-0.1803601533174515</v>
      </c>
      <c r="L515">
        <v>-0.2071868032217026</v>
      </c>
    </row>
    <row r="516" spans="1:12" x14ac:dyDescent="0.3">
      <c r="A516" s="3" t="s">
        <v>526</v>
      </c>
      <c r="B516">
        <v>0.40615606307983398</v>
      </c>
      <c r="C516">
        <v>0.59433555603027344</v>
      </c>
      <c r="D516">
        <v>0.47569549083709722</v>
      </c>
      <c r="E516">
        <v>0.42877030372619629</v>
      </c>
      <c r="F516">
        <v>0.7739177942276001</v>
      </c>
      <c r="G516">
        <v>0.45233935117721558</v>
      </c>
      <c r="H516">
        <v>0.53350549936294556</v>
      </c>
      <c r="I516">
        <v>0.1646750867366791</v>
      </c>
      <c r="J516">
        <v>0.2348610460758209</v>
      </c>
      <c r="K516">
        <v>0.34587526321411127</v>
      </c>
      <c r="L516">
        <v>0.33897197246551508</v>
      </c>
    </row>
    <row r="517" spans="1:12" x14ac:dyDescent="0.3">
      <c r="A517" s="3" t="s">
        <v>527</v>
      </c>
      <c r="B517">
        <v>0.53325557708740234</v>
      </c>
      <c r="C517">
        <v>0.42955571413040161</v>
      </c>
      <c r="D517">
        <v>0.4153902530670166</v>
      </c>
      <c r="E517">
        <v>0.64230138063430786</v>
      </c>
      <c r="F517">
        <v>0.54589056968688965</v>
      </c>
      <c r="G517">
        <v>0.40860426425933838</v>
      </c>
      <c r="H517">
        <v>0.60668224096298218</v>
      </c>
      <c r="I517">
        <v>0.32605722546577448</v>
      </c>
      <c r="J517">
        <v>0.16248112916946411</v>
      </c>
      <c r="K517">
        <v>0.44858062267303472</v>
      </c>
      <c r="L517">
        <v>0.6778942346572876</v>
      </c>
    </row>
    <row r="518" spans="1:12" x14ac:dyDescent="0.3">
      <c r="A518" s="3" t="s">
        <v>528</v>
      </c>
      <c r="B518">
        <v>0.50676530599594116</v>
      </c>
      <c r="C518">
        <v>0.64214521646499634</v>
      </c>
      <c r="D518">
        <v>0.49562370777130133</v>
      </c>
      <c r="E518">
        <v>0.62798780202865601</v>
      </c>
      <c r="F518">
        <v>0.80822670459747314</v>
      </c>
      <c r="G518">
        <v>0.86784523725509644</v>
      </c>
      <c r="H518">
        <v>0.57768183946609497</v>
      </c>
      <c r="I518">
        <v>0.77932059764862061</v>
      </c>
      <c r="J518">
        <v>0.63915330171585083</v>
      </c>
      <c r="K518">
        <v>0.59662812948226929</v>
      </c>
      <c r="L518">
        <v>0.70982927083969116</v>
      </c>
    </row>
    <row r="519" spans="1:12" x14ac:dyDescent="0.3">
      <c r="A519" s="3" t="s">
        <v>529</v>
      </c>
      <c r="B519">
        <v>0.71407735347747803</v>
      </c>
      <c r="C519">
        <v>0.62847119569778442</v>
      </c>
      <c r="D519">
        <v>0.46832883358001709</v>
      </c>
      <c r="E519">
        <v>0.5753180980682373</v>
      </c>
      <c r="F519">
        <v>0.46986997127532959</v>
      </c>
      <c r="G519">
        <v>0.73692184686660767</v>
      </c>
      <c r="H519">
        <v>0.55061930418014526</v>
      </c>
      <c r="I519">
        <v>0.58955508470535278</v>
      </c>
      <c r="J519">
        <v>0.49034464359283447</v>
      </c>
      <c r="K519">
        <v>0.53982210159301758</v>
      </c>
      <c r="L519">
        <v>0.56517350673675537</v>
      </c>
    </row>
    <row r="520" spans="1:12" x14ac:dyDescent="0.3">
      <c r="A520" s="3" t="s">
        <v>530</v>
      </c>
      <c r="B520">
        <v>0.28228661417961121</v>
      </c>
      <c r="C520">
        <v>0.33600962162017822</v>
      </c>
      <c r="D520">
        <v>0.32893559336662292</v>
      </c>
      <c r="E520">
        <v>0.3820120096206665</v>
      </c>
      <c r="F520">
        <v>0.1715509444475174</v>
      </c>
      <c r="G520">
        <v>0.30057987570762629</v>
      </c>
      <c r="H520">
        <v>0.26282632350921631</v>
      </c>
      <c r="I520">
        <v>0.46370062232017523</v>
      </c>
      <c r="J520">
        <v>0.4457571804523468</v>
      </c>
      <c r="K520">
        <v>0.21241891384124759</v>
      </c>
      <c r="L520">
        <v>0.2350632846355438</v>
      </c>
    </row>
    <row r="521" spans="1:12" x14ac:dyDescent="0.3">
      <c r="A521" s="3" t="s">
        <v>531</v>
      </c>
      <c r="B521">
        <v>0.40999707579612732</v>
      </c>
      <c r="C521">
        <v>0.43068832159042358</v>
      </c>
      <c r="D521">
        <v>0.50495493412017822</v>
      </c>
      <c r="E521">
        <v>0.56876146793365479</v>
      </c>
      <c r="F521">
        <v>0.4506685733795166</v>
      </c>
      <c r="G521">
        <v>0.37839505076408392</v>
      </c>
      <c r="H521">
        <v>0.60888183116912842</v>
      </c>
      <c r="I521">
        <v>0.50746780633926392</v>
      </c>
      <c r="J521">
        <v>0.29336363077163702</v>
      </c>
      <c r="K521">
        <v>0.47829025983810419</v>
      </c>
      <c r="L521">
        <v>0.46139532327651978</v>
      </c>
    </row>
    <row r="522" spans="1:12" x14ac:dyDescent="0.3">
      <c r="A522" s="3" t="s">
        <v>532</v>
      </c>
      <c r="B522">
        <v>0.27407568693161011</v>
      </c>
      <c r="C522">
        <v>0.57841473817825317</v>
      </c>
      <c r="D522">
        <v>0.52467805147171021</v>
      </c>
      <c r="E522">
        <v>0.64557582139968872</v>
      </c>
      <c r="F522">
        <v>0.6272088885307312</v>
      </c>
      <c r="G522">
        <v>0.4323565661907196</v>
      </c>
      <c r="H522">
        <v>0.63057208061218262</v>
      </c>
      <c r="I522">
        <v>0.3146822452545166</v>
      </c>
      <c r="J522">
        <v>0.31745442748069758</v>
      </c>
      <c r="K522">
        <v>0.54772263765335083</v>
      </c>
      <c r="L522">
        <v>0.49524283409118652</v>
      </c>
    </row>
    <row r="523" spans="1:12" x14ac:dyDescent="0.3">
      <c r="A523" s="3" t="s">
        <v>533</v>
      </c>
      <c r="B523">
        <v>0.79267603158950806</v>
      </c>
      <c r="C523">
        <v>0.95100122690200806</v>
      </c>
      <c r="D523">
        <v>0.84850692749023438</v>
      </c>
      <c r="E523">
        <v>0.78276383876800537</v>
      </c>
      <c r="F523">
        <v>0.8229750394821167</v>
      </c>
      <c r="G523">
        <v>0.95410114526748657</v>
      </c>
      <c r="H523">
        <v>0.83151298761367798</v>
      </c>
      <c r="I523">
        <v>0.72285920381546021</v>
      </c>
      <c r="J523">
        <v>0.77402323484420776</v>
      </c>
      <c r="K523">
        <v>0.80005347728729248</v>
      </c>
      <c r="L523">
        <v>0.9716874361038208</v>
      </c>
    </row>
    <row r="524" spans="1:12" x14ac:dyDescent="0.3">
      <c r="A524" s="3" t="s">
        <v>534</v>
      </c>
      <c r="B524">
        <v>0.77385944128036499</v>
      </c>
      <c r="C524">
        <v>0.86183881759643555</v>
      </c>
      <c r="D524">
        <v>0.90013182163238525</v>
      </c>
      <c r="E524">
        <v>0.88851809501647949</v>
      </c>
      <c r="F524">
        <v>1.093570828437805</v>
      </c>
      <c r="G524">
        <v>0.73649966716766357</v>
      </c>
      <c r="H524">
        <v>0.90087670087814331</v>
      </c>
      <c r="I524">
        <v>0.90024632215499878</v>
      </c>
      <c r="J524">
        <v>0.94712239503860474</v>
      </c>
      <c r="K524">
        <v>0.68990886211395264</v>
      </c>
      <c r="L524">
        <v>1.0125670433044429</v>
      </c>
    </row>
    <row r="525" spans="1:12" x14ac:dyDescent="0.3">
      <c r="A525" s="3" t="s">
        <v>535</v>
      </c>
      <c r="B525">
        <v>-0.42792445421218872</v>
      </c>
      <c r="C525">
        <v>-0.52297288179397583</v>
      </c>
      <c r="D525">
        <v>-0.45101410150527949</v>
      </c>
      <c r="E525">
        <v>-0.45216166973114008</v>
      </c>
      <c r="F525">
        <v>-0.43389713764190668</v>
      </c>
      <c r="G525">
        <v>-0.35245263576507568</v>
      </c>
      <c r="H525">
        <v>-0.6442338228225708</v>
      </c>
      <c r="I525">
        <v>-0.49809718132019037</v>
      </c>
      <c r="J525">
        <v>-0.41073787212371832</v>
      </c>
      <c r="K525">
        <v>-0.55748593807220459</v>
      </c>
      <c r="L525">
        <v>-0.59469228982925415</v>
      </c>
    </row>
    <row r="526" spans="1:12" x14ac:dyDescent="0.3">
      <c r="A526" s="3" t="s">
        <v>536</v>
      </c>
      <c r="B526">
        <v>0.81145787239074707</v>
      </c>
      <c r="C526">
        <v>1.1791673898696899</v>
      </c>
      <c r="D526">
        <v>0.91553425788879395</v>
      </c>
      <c r="E526">
        <v>1.1286460161209111</v>
      </c>
      <c r="F526">
        <v>1.1754933595657351</v>
      </c>
      <c r="G526">
        <v>1.059083938598633</v>
      </c>
      <c r="H526">
        <v>1.0877470970153811</v>
      </c>
      <c r="I526">
        <v>1.1732268333435061</v>
      </c>
      <c r="J526">
        <v>1.1040081977844241</v>
      </c>
      <c r="K526">
        <v>0.89676403999328613</v>
      </c>
      <c r="L526">
        <v>1.0128792524337771</v>
      </c>
    </row>
    <row r="527" spans="1:12" x14ac:dyDescent="0.3">
      <c r="A527" s="3" t="s">
        <v>537</v>
      </c>
      <c r="B527">
        <v>0.39895716309547419</v>
      </c>
      <c r="C527">
        <v>0.32444596290588379</v>
      </c>
      <c r="D527">
        <v>0.45754271745681763</v>
      </c>
      <c r="E527">
        <v>0.4545726478099823</v>
      </c>
      <c r="F527">
        <v>0.3083646297454834</v>
      </c>
      <c r="G527">
        <v>0.38006320595741272</v>
      </c>
      <c r="H527">
        <v>0.30738601088523859</v>
      </c>
      <c r="I527">
        <v>0.48372581601142878</v>
      </c>
      <c r="J527">
        <v>0.51280182600021362</v>
      </c>
      <c r="K527">
        <v>0.38358220458030701</v>
      </c>
      <c r="L527">
        <v>0.43448030948638922</v>
      </c>
    </row>
    <row r="528" spans="1:12" x14ac:dyDescent="0.3">
      <c r="A528" s="3" t="s">
        <v>538</v>
      </c>
      <c r="B528">
        <v>0.68758153915405273</v>
      </c>
      <c r="C528">
        <v>0.9034111499786377</v>
      </c>
      <c r="D528">
        <v>0.82381135225296021</v>
      </c>
      <c r="E528">
        <v>0.93306028842926025</v>
      </c>
      <c r="F528">
        <v>0.77056825160980225</v>
      </c>
      <c r="G528">
        <v>1.047595143318176</v>
      </c>
      <c r="H528">
        <v>0.87085163593292236</v>
      </c>
      <c r="I528">
        <v>0.95034819841384888</v>
      </c>
      <c r="J528">
        <v>0.89173948764801025</v>
      </c>
      <c r="K528">
        <v>0.88545221090316772</v>
      </c>
      <c r="L528">
        <v>0.79750508069992065</v>
      </c>
    </row>
    <row r="529" spans="1:12" x14ac:dyDescent="0.3">
      <c r="A529" s="3" t="s">
        <v>539</v>
      </c>
      <c r="B529">
        <v>0.1946466118097305</v>
      </c>
      <c r="C529">
        <v>9.7297467291355133E-2</v>
      </c>
      <c r="D529">
        <v>0.315540611743927</v>
      </c>
      <c r="E529">
        <v>0.3692869246006012</v>
      </c>
      <c r="F529">
        <v>0.38524648547172552</v>
      </c>
      <c r="G529">
        <v>0.40982452034950262</v>
      </c>
      <c r="H529">
        <v>0.19011907279491419</v>
      </c>
      <c r="I529">
        <v>0.4820607602596283</v>
      </c>
      <c r="J529">
        <v>0.2545856237411499</v>
      </c>
      <c r="K529">
        <v>0.43137785792350769</v>
      </c>
      <c r="L529">
        <v>0.16459089517593381</v>
      </c>
    </row>
    <row r="530" spans="1:12" x14ac:dyDescent="0.3">
      <c r="A530" s="3" t="s">
        <v>540</v>
      </c>
      <c r="B530">
        <v>0.90277022123336792</v>
      </c>
      <c r="C530">
        <v>1.074853777885437</v>
      </c>
      <c r="D530">
        <v>1.001186728477478</v>
      </c>
      <c r="E530">
        <v>0.9032217264175415</v>
      </c>
      <c r="F530">
        <v>0.80438357591629028</v>
      </c>
      <c r="G530">
        <v>0.77488553524017334</v>
      </c>
      <c r="H530">
        <v>1.078985929489136</v>
      </c>
      <c r="I530">
        <v>0.97207951545715332</v>
      </c>
      <c r="J530">
        <v>1.0246900320053101</v>
      </c>
      <c r="K530">
        <v>0.94650763273239136</v>
      </c>
      <c r="L530">
        <v>0.99664688110351563</v>
      </c>
    </row>
    <row r="531" spans="1:12" x14ac:dyDescent="0.3">
      <c r="A531" s="3" t="s">
        <v>541</v>
      </c>
      <c r="B531">
        <v>0.41708499193191528</v>
      </c>
      <c r="C531">
        <v>0.55170780420303345</v>
      </c>
      <c r="D531">
        <v>0.66187489032745361</v>
      </c>
      <c r="E531">
        <v>0.52321434020996094</v>
      </c>
      <c r="F531">
        <v>0.51141244173049927</v>
      </c>
      <c r="G531">
        <v>0.49403771758079529</v>
      </c>
      <c r="H531">
        <v>0.37754178047180181</v>
      </c>
      <c r="I531">
        <v>0.74130290746688843</v>
      </c>
      <c r="J531">
        <v>0.77551484107971191</v>
      </c>
      <c r="K531">
        <v>0.27947190403938288</v>
      </c>
      <c r="L531">
        <v>0.43472623825073242</v>
      </c>
    </row>
    <row r="532" spans="1:12" x14ac:dyDescent="0.3">
      <c r="A532" s="3" t="s">
        <v>542</v>
      </c>
      <c r="B532">
        <v>-0.15625220537185669</v>
      </c>
      <c r="C532">
        <v>2.104149758815765E-2</v>
      </c>
      <c r="D532">
        <v>-0.26075100898742681</v>
      </c>
      <c r="E532">
        <v>7.4080407619476318E-2</v>
      </c>
      <c r="F532">
        <v>0.10016700625419619</v>
      </c>
      <c r="G532">
        <v>-5.649682879447937E-2</v>
      </c>
      <c r="H532">
        <v>0.17686404287815091</v>
      </c>
      <c r="I532">
        <v>9.4541788101196289E-2</v>
      </c>
      <c r="J532">
        <v>-0.1039948761463165</v>
      </c>
      <c r="K532">
        <v>0.11387808620929719</v>
      </c>
      <c r="L532">
        <v>8.1866830587387085E-2</v>
      </c>
    </row>
    <row r="533" spans="1:12" x14ac:dyDescent="0.3">
      <c r="A533" s="3" t="s">
        <v>543</v>
      </c>
      <c r="B533">
        <v>0.48992052674293518</v>
      </c>
      <c r="C533">
        <v>0.57677602767944336</v>
      </c>
      <c r="D533">
        <v>0.50073462724685669</v>
      </c>
      <c r="E533">
        <v>0.34213602542877197</v>
      </c>
      <c r="F533">
        <v>0.35901138186454767</v>
      </c>
      <c r="G533">
        <v>0.40660780668258673</v>
      </c>
      <c r="H533">
        <v>0.45565816760063171</v>
      </c>
      <c r="I533">
        <v>0.38102626800537109</v>
      </c>
      <c r="J533">
        <v>0.30272647738456732</v>
      </c>
      <c r="K533">
        <v>0.30449488759040833</v>
      </c>
      <c r="L533">
        <v>0.27281615138053888</v>
      </c>
    </row>
    <row r="534" spans="1:12" x14ac:dyDescent="0.3">
      <c r="A534" s="3" t="s">
        <v>544</v>
      </c>
      <c r="B534">
        <v>0.97939586639404297</v>
      </c>
      <c r="C534">
        <v>0.77864617109298706</v>
      </c>
      <c r="D534">
        <v>0.78603100776672363</v>
      </c>
      <c r="E534">
        <v>0.97723346948623657</v>
      </c>
      <c r="F534">
        <v>0.98984694480895996</v>
      </c>
      <c r="G534">
        <v>0.89678210020065308</v>
      </c>
      <c r="H534">
        <v>0.63936257362365723</v>
      </c>
      <c r="I534">
        <v>0.85716813802719116</v>
      </c>
      <c r="J534">
        <v>0.94517779350280762</v>
      </c>
      <c r="K534">
        <v>0.65163743495941162</v>
      </c>
      <c r="L534">
        <v>0.64406847953796387</v>
      </c>
    </row>
    <row r="535" spans="1:12" x14ac:dyDescent="0.3">
      <c r="A535" s="3" t="s">
        <v>545</v>
      </c>
      <c r="B535">
        <v>1.372591376304626</v>
      </c>
      <c r="C535">
        <v>1.331353902816772</v>
      </c>
      <c r="D535">
        <v>1.491276860237122</v>
      </c>
      <c r="E535">
        <v>1.2887729406356809</v>
      </c>
      <c r="F535">
        <v>1.6196639537811279</v>
      </c>
      <c r="G535">
        <v>1.636774063110352</v>
      </c>
      <c r="H535">
        <v>1.2947020530700679</v>
      </c>
      <c r="I535">
        <v>1.608593106269836</v>
      </c>
      <c r="J535">
        <v>1.5061954259872441</v>
      </c>
      <c r="K535">
        <v>1.3797353506088259</v>
      </c>
      <c r="L535">
        <v>1.1722831726074221</v>
      </c>
    </row>
    <row r="536" spans="1:12" x14ac:dyDescent="0.3">
      <c r="A536" s="3" t="s">
        <v>546</v>
      </c>
      <c r="B536">
        <v>0.65464222431182861</v>
      </c>
      <c r="C536">
        <v>0.85418379306793213</v>
      </c>
      <c r="D536">
        <v>0.70866250991821289</v>
      </c>
      <c r="E536">
        <v>0.82114928960800171</v>
      </c>
      <c r="F536">
        <v>0.73944687843322754</v>
      </c>
      <c r="G536">
        <v>0.80197066068649292</v>
      </c>
      <c r="H536">
        <v>0.49658304452896118</v>
      </c>
      <c r="I536">
        <v>0.84887665510177612</v>
      </c>
      <c r="J536">
        <v>0.98090094327926636</v>
      </c>
      <c r="K536">
        <v>0.50913798809051514</v>
      </c>
      <c r="L536">
        <v>0.78203040361404419</v>
      </c>
    </row>
    <row r="537" spans="1:12" x14ac:dyDescent="0.3">
      <c r="A537" s="3" t="s">
        <v>547</v>
      </c>
      <c r="B537">
        <v>0.51882094144821167</v>
      </c>
      <c r="C537">
        <v>0.55356663465499878</v>
      </c>
      <c r="D537">
        <v>0.31228163838386541</v>
      </c>
      <c r="E537">
        <v>0.4000820517539978</v>
      </c>
      <c r="F537">
        <v>0.44608157873153692</v>
      </c>
      <c r="G537">
        <v>0.18088844418525701</v>
      </c>
      <c r="H537">
        <v>0.3866417407989502</v>
      </c>
      <c r="I537">
        <v>0.50899696350097656</v>
      </c>
      <c r="J537">
        <v>0.64501851797103882</v>
      </c>
      <c r="K537">
        <v>0.44104495644569403</v>
      </c>
      <c r="L537">
        <v>0.40597346425056458</v>
      </c>
    </row>
    <row r="538" spans="1:12" x14ac:dyDescent="0.3">
      <c r="A538" s="3" t="s">
        <v>548</v>
      </c>
      <c r="B538">
        <v>-4.6850576996803277E-2</v>
      </c>
      <c r="C538">
        <v>7.7159278094768524E-2</v>
      </c>
      <c r="D538">
        <v>0.28796613216400152</v>
      </c>
      <c r="E538">
        <v>0.22782362997531891</v>
      </c>
      <c r="F538">
        <v>0.15416017174720761</v>
      </c>
      <c r="G538">
        <v>0.11508433520793911</v>
      </c>
      <c r="H538">
        <v>0.35679394006729132</v>
      </c>
      <c r="I538">
        <v>0.17753295600414279</v>
      </c>
      <c r="J538">
        <v>6.2119018286466599E-2</v>
      </c>
      <c r="K538">
        <v>0.31573903560638428</v>
      </c>
      <c r="L538">
        <v>0.14274165034294131</v>
      </c>
    </row>
    <row r="539" spans="1:12" x14ac:dyDescent="0.3">
      <c r="A539" s="3" t="s">
        <v>549</v>
      </c>
      <c r="B539">
        <v>0.73835170269012451</v>
      </c>
      <c r="C539">
        <v>0.76120984554290771</v>
      </c>
      <c r="D539">
        <v>0.74761408567428589</v>
      </c>
      <c r="E539">
        <v>0.71765816211700439</v>
      </c>
      <c r="F539">
        <v>0.73711073398590088</v>
      </c>
      <c r="G539">
        <v>0.9145740270614624</v>
      </c>
      <c r="H539">
        <v>0.62129116058349609</v>
      </c>
      <c r="I539">
        <v>0.77613842487335205</v>
      </c>
      <c r="J539">
        <v>0.77887266874313354</v>
      </c>
      <c r="K539">
        <v>0.6789017915725708</v>
      </c>
      <c r="L539">
        <v>0.58182680606842041</v>
      </c>
    </row>
    <row r="540" spans="1:12" x14ac:dyDescent="0.3">
      <c r="A540" s="3" t="s">
        <v>550</v>
      </c>
      <c r="B540">
        <v>0.87172329425811768</v>
      </c>
      <c r="C540">
        <v>0.87138468027114868</v>
      </c>
      <c r="D540">
        <v>1.052680969238281</v>
      </c>
      <c r="E540">
        <v>1.011744499206543</v>
      </c>
      <c r="F540">
        <v>0.99392116069793701</v>
      </c>
      <c r="G540">
        <v>1.0199522972106929</v>
      </c>
      <c r="H540">
        <v>1.056638240814209</v>
      </c>
      <c r="I540">
        <v>0.94967782497406006</v>
      </c>
      <c r="J540">
        <v>0.88035058975219727</v>
      </c>
      <c r="K540">
        <v>1.008241653442383</v>
      </c>
      <c r="L540">
        <v>1.142129063606262</v>
      </c>
    </row>
    <row r="541" spans="1:12" x14ac:dyDescent="0.3">
      <c r="A541" s="3" t="s">
        <v>551</v>
      </c>
      <c r="B541">
        <v>0.81933319568634033</v>
      </c>
      <c r="C541">
        <v>0.81198114156723022</v>
      </c>
      <c r="D541">
        <v>0.83984535932540894</v>
      </c>
      <c r="E541">
        <v>0.88614130020141602</v>
      </c>
      <c r="F541">
        <v>0.90212345123291016</v>
      </c>
      <c r="G541">
        <v>0.85981649160385132</v>
      </c>
      <c r="H541">
        <v>0.76373326778411865</v>
      </c>
      <c r="I541">
        <v>0.85907536745071411</v>
      </c>
      <c r="J541">
        <v>0.82150793075561523</v>
      </c>
      <c r="K541">
        <v>0.82584446668624878</v>
      </c>
      <c r="L541">
        <v>0.92152643203735352</v>
      </c>
    </row>
    <row r="542" spans="1:12" x14ac:dyDescent="0.3">
      <c r="A542" s="3" t="s">
        <v>552</v>
      </c>
      <c r="B542">
        <v>0.42374250292778021</v>
      </c>
      <c r="C542">
        <v>0.21390882134437561</v>
      </c>
      <c r="D542">
        <v>0.45814037322998052</v>
      </c>
      <c r="E542">
        <v>0.26461511850357061</v>
      </c>
      <c r="F542">
        <v>0.29507651925086981</v>
      </c>
      <c r="G542">
        <v>0.42180302739143372</v>
      </c>
      <c r="H542">
        <v>0.25062429904937739</v>
      </c>
      <c r="I542">
        <v>0.42686644196510309</v>
      </c>
      <c r="J542">
        <v>0.36478254199028021</v>
      </c>
      <c r="K542">
        <v>0.42519852519035339</v>
      </c>
      <c r="L542">
        <v>0.39031770825386047</v>
      </c>
    </row>
    <row r="543" spans="1:12" x14ac:dyDescent="0.3">
      <c r="A543" s="3" t="s">
        <v>553</v>
      </c>
      <c r="B543">
        <v>0.46417826414108282</v>
      </c>
      <c r="C543">
        <v>0.48590940237045288</v>
      </c>
      <c r="D543">
        <v>0.60384619235992432</v>
      </c>
      <c r="E543">
        <v>0.57481145858764648</v>
      </c>
      <c r="F543">
        <v>0.4999789297580719</v>
      </c>
      <c r="G543">
        <v>0.67078936100006104</v>
      </c>
      <c r="H543">
        <v>0.57193076610565186</v>
      </c>
      <c r="I543">
        <v>0.64374101161956787</v>
      </c>
      <c r="J543">
        <v>0.61253094673156738</v>
      </c>
      <c r="K543">
        <v>0.60874748229980469</v>
      </c>
      <c r="L543">
        <v>0.5752142071723938</v>
      </c>
    </row>
    <row r="544" spans="1:12" x14ac:dyDescent="0.3">
      <c r="A544" s="3" t="s">
        <v>554</v>
      </c>
      <c r="B544">
        <v>1.152194499969482</v>
      </c>
      <c r="C544">
        <v>1.2116831541061399</v>
      </c>
      <c r="D544">
        <v>1.1949863433837891</v>
      </c>
      <c r="E544">
        <v>1.4064948558807371</v>
      </c>
      <c r="F544">
        <v>1.343292713165283</v>
      </c>
      <c r="G544">
        <v>1.3861361742019651</v>
      </c>
      <c r="H544">
        <v>1.642356276512146</v>
      </c>
      <c r="I544">
        <v>1.491353392601013</v>
      </c>
      <c r="J544">
        <v>1.321277260780334</v>
      </c>
      <c r="K544">
        <v>1.409027218818665</v>
      </c>
      <c r="L544">
        <v>1.5126413106918331</v>
      </c>
    </row>
    <row r="545" spans="1:12" x14ac:dyDescent="0.3">
      <c r="A545" s="3" t="s">
        <v>555</v>
      </c>
      <c r="B545">
        <v>0.41284006834030151</v>
      </c>
      <c r="C545">
        <v>0.37616062164306641</v>
      </c>
      <c r="D545">
        <v>0.42956116795539862</v>
      </c>
      <c r="E545">
        <v>0.31417953968048101</v>
      </c>
      <c r="F545">
        <v>0.57441604137420654</v>
      </c>
      <c r="G545">
        <v>0.25781309604644781</v>
      </c>
      <c r="H545">
        <v>0.35294002294540411</v>
      </c>
      <c r="I545">
        <v>0.27181267738342291</v>
      </c>
      <c r="J545">
        <v>0.29663538932800287</v>
      </c>
      <c r="K545">
        <v>0.26704782247543329</v>
      </c>
      <c r="L545">
        <v>0.35178238153457642</v>
      </c>
    </row>
    <row r="546" spans="1:12" x14ac:dyDescent="0.3">
      <c r="A546" s="3" t="s">
        <v>556</v>
      </c>
      <c r="B546">
        <v>0.65607070922851563</v>
      </c>
      <c r="C546">
        <v>0.99936002492904663</v>
      </c>
      <c r="D546">
        <v>0.66465854644775391</v>
      </c>
      <c r="E546">
        <v>0.77121084928512573</v>
      </c>
      <c r="F546">
        <v>0.72545301914215088</v>
      </c>
      <c r="G546">
        <v>0.47829452157020569</v>
      </c>
      <c r="H546">
        <v>0.71176105737686157</v>
      </c>
      <c r="I546">
        <v>0.83667659759521484</v>
      </c>
      <c r="J546">
        <v>1.051937341690063</v>
      </c>
      <c r="K546">
        <v>0.67963868379592896</v>
      </c>
      <c r="L546">
        <v>0.56178426742553711</v>
      </c>
    </row>
    <row r="547" spans="1:12" x14ac:dyDescent="0.3">
      <c r="A547" s="3" t="s">
        <v>557</v>
      </c>
      <c r="B547">
        <v>0.53353482484817505</v>
      </c>
      <c r="C547">
        <v>0.6117398738861084</v>
      </c>
      <c r="D547">
        <v>0.49628132581710821</v>
      </c>
      <c r="E547">
        <v>0.41187870502471918</v>
      </c>
      <c r="F547">
        <v>0.47241118550300598</v>
      </c>
      <c r="G547">
        <v>0.56347239017486572</v>
      </c>
      <c r="H547">
        <v>0.59688878059387207</v>
      </c>
      <c r="I547">
        <v>0.43281567096710211</v>
      </c>
      <c r="J547">
        <v>0.34812259674072271</v>
      </c>
      <c r="K547">
        <v>0.5548102855682373</v>
      </c>
      <c r="L547">
        <v>0.42944681644439697</v>
      </c>
    </row>
    <row r="548" spans="1:12" x14ac:dyDescent="0.3">
      <c r="A548" s="3" t="s">
        <v>558</v>
      </c>
      <c r="B548">
        <v>0.77340024709701538</v>
      </c>
      <c r="C548">
        <v>0.83016467094421387</v>
      </c>
      <c r="D548">
        <v>0.83889234066009521</v>
      </c>
      <c r="E548">
        <v>0.89989513158798218</v>
      </c>
      <c r="F548">
        <v>0.87243801355361938</v>
      </c>
      <c r="G548">
        <v>0.9113200306892395</v>
      </c>
      <c r="H548">
        <v>0.88618135452270508</v>
      </c>
      <c r="I548">
        <v>0.93026769161224365</v>
      </c>
      <c r="J548">
        <v>0.87835228443145752</v>
      </c>
      <c r="K548">
        <v>0.92861169576644897</v>
      </c>
      <c r="L548">
        <v>0.9049564003944397</v>
      </c>
    </row>
    <row r="549" spans="1:12" x14ac:dyDescent="0.3">
      <c r="A549" s="3" t="s">
        <v>559</v>
      </c>
      <c r="B549">
        <v>0.55242025852203369</v>
      </c>
      <c r="C549">
        <v>0.64446717500686646</v>
      </c>
      <c r="D549">
        <v>0.80724501609802246</v>
      </c>
      <c r="E549">
        <v>0.50178933143615723</v>
      </c>
      <c r="F549">
        <v>0.60490459203720093</v>
      </c>
      <c r="G549">
        <v>0.7688714861869812</v>
      </c>
      <c r="H549">
        <v>0.32648929953575129</v>
      </c>
      <c r="I549">
        <v>0.47336560487747192</v>
      </c>
      <c r="J549">
        <v>0.68636006116867065</v>
      </c>
      <c r="K549">
        <v>0.514087975025177</v>
      </c>
      <c r="L549">
        <v>0.41024714708328253</v>
      </c>
    </row>
    <row r="550" spans="1:12" x14ac:dyDescent="0.3">
      <c r="A550" s="3" t="s">
        <v>560</v>
      </c>
      <c r="B550">
        <v>-0.201144203543663</v>
      </c>
      <c r="C550">
        <v>1.4554593712091449E-2</v>
      </c>
      <c r="D550">
        <v>-0.1530693918466568</v>
      </c>
      <c r="E550">
        <v>4.400268942117691E-2</v>
      </c>
      <c r="F550">
        <v>0.14815844595432279</v>
      </c>
      <c r="G550">
        <v>-0.13130307197570801</v>
      </c>
      <c r="H550">
        <v>0.2043417543172836</v>
      </c>
      <c r="I550">
        <v>-4.3988697230815887E-2</v>
      </c>
      <c r="J550">
        <v>-4.3951258063316352E-2</v>
      </c>
      <c r="K550">
        <v>-5.0015643239021301E-2</v>
      </c>
      <c r="L550">
        <v>2.270161360502243E-2</v>
      </c>
    </row>
    <row r="551" spans="1:12" x14ac:dyDescent="0.3">
      <c r="A551" s="3" t="s">
        <v>561</v>
      </c>
      <c r="B551">
        <v>0.25903153419494629</v>
      </c>
      <c r="C551">
        <v>0.46805462241172791</v>
      </c>
      <c r="D551">
        <v>0.31980603933334351</v>
      </c>
      <c r="E551">
        <v>0.65532553195953369</v>
      </c>
      <c r="F551">
        <v>0.47409644722938538</v>
      </c>
      <c r="G551">
        <v>0.65958231687545776</v>
      </c>
      <c r="H551">
        <v>0.51844680309295654</v>
      </c>
      <c r="I551">
        <v>0.53326147794723511</v>
      </c>
      <c r="J551">
        <v>0.4078553318977356</v>
      </c>
      <c r="K551">
        <v>0.50024247169494629</v>
      </c>
      <c r="L551">
        <v>0.37498903274536127</v>
      </c>
    </row>
    <row r="552" spans="1:12" x14ac:dyDescent="0.3">
      <c r="A552" s="3" t="s">
        <v>562</v>
      </c>
      <c r="B552">
        <v>0.37260356545448298</v>
      </c>
      <c r="C552">
        <v>0.69706064462661743</v>
      </c>
      <c r="D552">
        <v>0.27963206171989441</v>
      </c>
      <c r="E552">
        <v>0.54509991407394409</v>
      </c>
      <c r="F552">
        <v>0.41489270329475397</v>
      </c>
      <c r="G552">
        <v>0.54308652877807617</v>
      </c>
      <c r="H552">
        <v>0.38337904214859009</v>
      </c>
      <c r="I552">
        <v>0.46637099981307978</v>
      </c>
      <c r="J552">
        <v>0.36569315195083618</v>
      </c>
      <c r="K552">
        <v>0.31953534483909612</v>
      </c>
      <c r="L552">
        <v>0.36793014407157898</v>
      </c>
    </row>
    <row r="553" spans="1:12" x14ac:dyDescent="0.3">
      <c r="A553" s="3" t="s">
        <v>563</v>
      </c>
      <c r="B553">
        <v>-0.10306137800216671</v>
      </c>
      <c r="C553">
        <v>-5.1325976848602288E-2</v>
      </c>
      <c r="D553">
        <v>-9.3584641814231873E-2</v>
      </c>
      <c r="E553">
        <v>-1.7878342419862751E-2</v>
      </c>
      <c r="F553">
        <v>-0.22752368450164789</v>
      </c>
      <c r="G553">
        <v>-1.6341507434844971E-3</v>
      </c>
      <c r="H553">
        <v>-0.1043731868267059</v>
      </c>
      <c r="I553">
        <v>-5.6732278317213058E-2</v>
      </c>
      <c r="J553">
        <v>5.736849457025528E-2</v>
      </c>
      <c r="K553">
        <v>-0.18780198693275449</v>
      </c>
      <c r="L553">
        <v>-0.1236926913261414</v>
      </c>
    </row>
    <row r="554" spans="1:12" x14ac:dyDescent="0.3">
      <c r="A554" s="3" t="s">
        <v>564</v>
      </c>
      <c r="B554">
        <v>0.29045796394348139</v>
      </c>
      <c r="C554">
        <v>0.39181587100028992</v>
      </c>
      <c r="D554">
        <v>0.46791991591453552</v>
      </c>
      <c r="E554">
        <v>0.68576431274414063</v>
      </c>
      <c r="F554">
        <v>0.64996206760406494</v>
      </c>
      <c r="G554">
        <v>0.94798815250396729</v>
      </c>
      <c r="H554">
        <v>0.76423907279968262</v>
      </c>
      <c r="I554">
        <v>0.65637755393981934</v>
      </c>
      <c r="J554">
        <v>0.38937097787857061</v>
      </c>
      <c r="K554">
        <v>0.47041967511177057</v>
      </c>
      <c r="L554">
        <v>0.54774755239486694</v>
      </c>
    </row>
    <row r="555" spans="1:12" x14ac:dyDescent="0.3">
      <c r="A555" s="3" t="s">
        <v>565</v>
      </c>
      <c r="B555">
        <v>0.72649437189102173</v>
      </c>
      <c r="C555">
        <v>0.95666664838790894</v>
      </c>
      <c r="D555">
        <v>0.86169010400772095</v>
      </c>
      <c r="E555">
        <v>0.94550967216491699</v>
      </c>
      <c r="F555">
        <v>0.9779517650604248</v>
      </c>
      <c r="G555">
        <v>0.94174188375473022</v>
      </c>
      <c r="H555">
        <v>0.9418603777885437</v>
      </c>
      <c r="I555">
        <v>1.1219513416290281</v>
      </c>
      <c r="J555">
        <v>0.86927586793899536</v>
      </c>
      <c r="K555">
        <v>0.72613614797592163</v>
      </c>
      <c r="L555">
        <v>0.97385233640670776</v>
      </c>
    </row>
    <row r="556" spans="1:12" x14ac:dyDescent="0.3">
      <c r="A556" s="3" t="s">
        <v>566</v>
      </c>
      <c r="B556">
        <v>0.30529248714447021</v>
      </c>
      <c r="C556">
        <v>8.153408020734787E-2</v>
      </c>
      <c r="D556">
        <v>0.14326182007789609</v>
      </c>
      <c r="E556">
        <v>0.17981924116611481</v>
      </c>
      <c r="F556">
        <v>0.13578963279724121</v>
      </c>
      <c r="G556">
        <v>0.37313228845596308</v>
      </c>
      <c r="H556">
        <v>-7.7084533870220184E-2</v>
      </c>
      <c r="I556">
        <v>6.4960502088069916E-2</v>
      </c>
      <c r="J556">
        <v>0.22528670728206629</v>
      </c>
      <c r="K556">
        <v>8.0466624349355698E-3</v>
      </c>
      <c r="L556">
        <v>-6.4221188426017761E-2</v>
      </c>
    </row>
    <row r="557" spans="1:12" x14ac:dyDescent="0.3">
      <c r="A557" s="3" t="s">
        <v>567</v>
      </c>
      <c r="B557">
        <v>-4.7571142204105854E-3</v>
      </c>
      <c r="C557">
        <v>0.1072455793619156</v>
      </c>
      <c r="D557">
        <v>2.3751035332679749E-2</v>
      </c>
      <c r="E557">
        <v>5.2921704947948463E-2</v>
      </c>
      <c r="F557">
        <v>4.2533636093139648E-2</v>
      </c>
      <c r="G557">
        <v>-1.840918697416782E-2</v>
      </c>
      <c r="H557">
        <v>9.8462514579296112E-2</v>
      </c>
      <c r="I557">
        <v>2.4290509521961209E-2</v>
      </c>
      <c r="J557">
        <v>-4.105951264500618E-2</v>
      </c>
      <c r="K557">
        <v>7.870899885892868E-2</v>
      </c>
      <c r="L557">
        <v>-1.4052975922822951E-2</v>
      </c>
    </row>
    <row r="558" spans="1:12" x14ac:dyDescent="0.3">
      <c r="A558" s="3" t="s">
        <v>568</v>
      </c>
      <c r="B558">
        <v>7.4578262865543365E-4</v>
      </c>
      <c r="C558">
        <v>-0.25875812768936157</v>
      </c>
      <c r="D558">
        <v>-0.23409381508827209</v>
      </c>
      <c r="E558">
        <v>-0.23165431618690491</v>
      </c>
      <c r="F558">
        <v>-0.141561284661293</v>
      </c>
      <c r="G558">
        <v>-0.2414194047451019</v>
      </c>
      <c r="H558">
        <v>-0.1207193359732628</v>
      </c>
      <c r="I558">
        <v>-0.23157030344009399</v>
      </c>
      <c r="J558">
        <v>-0.23886507749557501</v>
      </c>
      <c r="K558">
        <v>-0.10392226278781889</v>
      </c>
      <c r="L558">
        <v>-0.30061298608779907</v>
      </c>
    </row>
    <row r="559" spans="1:12" x14ac:dyDescent="0.3">
      <c r="A559" s="3" t="s">
        <v>569</v>
      </c>
      <c r="B559">
        <v>0.89038407802581787</v>
      </c>
      <c r="C559">
        <v>0.94052731990814209</v>
      </c>
      <c r="D559">
        <v>0.59771090745925903</v>
      </c>
      <c r="E559">
        <v>0.99975597858428955</v>
      </c>
      <c r="F559">
        <v>1.047085762023926</v>
      </c>
      <c r="G559">
        <v>0.85723471641540527</v>
      </c>
      <c r="H559">
        <v>1.010782122612</v>
      </c>
      <c r="I559">
        <v>0.889975905418396</v>
      </c>
      <c r="J559">
        <v>0.75164330005645752</v>
      </c>
      <c r="K559">
        <v>1.047648429870605</v>
      </c>
      <c r="L559">
        <v>0.98731207847595215</v>
      </c>
    </row>
    <row r="560" spans="1:12" x14ac:dyDescent="0.3">
      <c r="A560" s="3" t="s">
        <v>570</v>
      </c>
      <c r="B560">
        <v>1.246136426925659</v>
      </c>
      <c r="C560">
        <v>1.2665514945983889</v>
      </c>
      <c r="D560">
        <v>1.268859267234802</v>
      </c>
      <c r="E560">
        <v>1.236128449440002</v>
      </c>
      <c r="F560">
        <v>1.241565942764282</v>
      </c>
      <c r="G560">
        <v>1.112886786460876</v>
      </c>
      <c r="H560">
        <v>1.2063184976577761</v>
      </c>
      <c r="I560">
        <v>1.204573392868042</v>
      </c>
      <c r="J560">
        <v>1.2276831865310669</v>
      </c>
      <c r="K560">
        <v>1.3047454357147219</v>
      </c>
      <c r="L560">
        <v>1.2359569072723391</v>
      </c>
    </row>
    <row r="561" spans="1:12" x14ac:dyDescent="0.3">
      <c r="A561" s="3" t="s">
        <v>571</v>
      </c>
      <c r="B561">
        <v>0.44515609741210938</v>
      </c>
      <c r="C561">
        <v>0.55029112100601196</v>
      </c>
      <c r="D561">
        <v>0.64306038618087769</v>
      </c>
      <c r="E561">
        <v>0.60123491287231445</v>
      </c>
      <c r="F561">
        <v>0.68518549203872681</v>
      </c>
      <c r="G561">
        <v>0.66467946767807007</v>
      </c>
      <c r="H561">
        <v>0.52730721235275269</v>
      </c>
      <c r="I561">
        <v>0.59434199333190918</v>
      </c>
      <c r="J561">
        <v>0.6614835262298584</v>
      </c>
      <c r="K561">
        <v>0.56949645280838013</v>
      </c>
      <c r="L561">
        <v>0.74058800935745239</v>
      </c>
    </row>
    <row r="562" spans="1:12" x14ac:dyDescent="0.3">
      <c r="A562" s="3" t="s">
        <v>572</v>
      </c>
      <c r="B562">
        <v>1.652590930461884E-3</v>
      </c>
      <c r="C562">
        <v>9.9991872906684875E-2</v>
      </c>
      <c r="D562">
        <v>-3.0242247506976131E-2</v>
      </c>
      <c r="E562">
        <v>0.45412948727607733</v>
      </c>
      <c r="F562">
        <v>0.80798810720443726</v>
      </c>
      <c r="G562">
        <v>0.33797907829284668</v>
      </c>
      <c r="H562">
        <v>0.77175724506378174</v>
      </c>
      <c r="I562">
        <v>0.61450338363647461</v>
      </c>
      <c r="J562">
        <v>0.42770570516586298</v>
      </c>
      <c r="K562">
        <v>1.1361851692199709</v>
      </c>
      <c r="L562">
        <v>0.73821812868118286</v>
      </c>
    </row>
    <row r="563" spans="1:12" x14ac:dyDescent="0.3">
      <c r="A563" s="3" t="s">
        <v>573</v>
      </c>
      <c r="B563">
        <v>0.61988735198974609</v>
      </c>
      <c r="C563">
        <v>0.63007593154907227</v>
      </c>
      <c r="D563">
        <v>0.73168039321899414</v>
      </c>
      <c r="E563">
        <v>0.67494821548461914</v>
      </c>
      <c r="F563">
        <v>0.61839950084686279</v>
      </c>
      <c r="G563">
        <v>0.7945408821105957</v>
      </c>
      <c r="H563">
        <v>0.55666899681091309</v>
      </c>
      <c r="I563">
        <v>0.79027330875396729</v>
      </c>
      <c r="J563">
        <v>0.71909499168395996</v>
      </c>
      <c r="K563">
        <v>0.52940940856933594</v>
      </c>
      <c r="L563">
        <v>0.55362331867218018</v>
      </c>
    </row>
    <row r="564" spans="1:12" x14ac:dyDescent="0.3">
      <c r="A564" s="3" t="s">
        <v>574</v>
      </c>
      <c r="B564">
        <v>0.53240585327148438</v>
      </c>
      <c r="C564">
        <v>0.35139667987823492</v>
      </c>
      <c r="D564">
        <v>0.36998534202575678</v>
      </c>
      <c r="E564">
        <v>0.30539107322692871</v>
      </c>
      <c r="F564">
        <v>0.47219160199165339</v>
      </c>
      <c r="G564">
        <v>0.48407402634620672</v>
      </c>
      <c r="H564">
        <v>0.5886191725730896</v>
      </c>
      <c r="I564">
        <v>0.22148832678794861</v>
      </c>
      <c r="J564">
        <v>0.28752872347831732</v>
      </c>
      <c r="K564">
        <v>0.39550209045410162</v>
      </c>
      <c r="L564">
        <v>0.34414961934089661</v>
      </c>
    </row>
    <row r="565" spans="1:12" x14ac:dyDescent="0.3">
      <c r="A565" s="3" t="s">
        <v>575</v>
      </c>
      <c r="B565">
        <v>0.53059291839599609</v>
      </c>
      <c r="C565">
        <v>0.65615546703338623</v>
      </c>
      <c r="D565">
        <v>0.64010083675384521</v>
      </c>
      <c r="E565">
        <v>0.67988669872283936</v>
      </c>
      <c r="F565">
        <v>0.61657702922821045</v>
      </c>
      <c r="G565">
        <v>0.59446835517883301</v>
      </c>
      <c r="H565">
        <v>0.73803496360778809</v>
      </c>
      <c r="I565">
        <v>0.72187268733978271</v>
      </c>
      <c r="J565">
        <v>0.72997725009918213</v>
      </c>
      <c r="K565">
        <v>0.80253136157989502</v>
      </c>
      <c r="L565">
        <v>0.69709372520446777</v>
      </c>
    </row>
    <row r="566" spans="1:12" x14ac:dyDescent="0.3">
      <c r="A566" s="3" t="s">
        <v>576</v>
      </c>
      <c r="B566">
        <v>-0.1229391396045685</v>
      </c>
      <c r="C566">
        <v>-0.1059985086321831</v>
      </c>
      <c r="D566">
        <v>-9.5408938825130463E-2</v>
      </c>
      <c r="E566">
        <v>2.2549716755747799E-2</v>
      </c>
      <c r="F566">
        <v>-6.5602175891399384E-2</v>
      </c>
      <c r="G566">
        <v>6.0746386647224433E-2</v>
      </c>
      <c r="H566">
        <v>6.9662109017372131E-3</v>
      </c>
      <c r="I566">
        <v>-6.9684803485870361E-2</v>
      </c>
      <c r="J566">
        <v>-0.20719991624355319</v>
      </c>
      <c r="K566">
        <v>-1.347395498305559E-2</v>
      </c>
      <c r="L566">
        <v>6.9093823432922363E-2</v>
      </c>
    </row>
    <row r="567" spans="1:12" x14ac:dyDescent="0.3">
      <c r="A567" s="3" t="s">
        <v>577</v>
      </c>
      <c r="B567">
        <v>0.94955337047576904</v>
      </c>
      <c r="C567">
        <v>1.267001748085022</v>
      </c>
      <c r="D567">
        <v>1.2182203531265261</v>
      </c>
      <c r="E567">
        <v>1.0068250894546511</v>
      </c>
      <c r="F567">
        <v>1.1967149972915649</v>
      </c>
      <c r="G567">
        <v>1.2466509342193599</v>
      </c>
      <c r="H567">
        <v>1.0940665006637571</v>
      </c>
      <c r="I567">
        <v>1.123199939727783</v>
      </c>
      <c r="J567">
        <v>1.0523450374603269</v>
      </c>
      <c r="K567">
        <v>0.9247470498085022</v>
      </c>
      <c r="L567">
        <v>1.235259532928467</v>
      </c>
    </row>
    <row r="568" spans="1:12" x14ac:dyDescent="0.3">
      <c r="A568" s="3" t="s">
        <v>578</v>
      </c>
      <c r="B568">
        <v>0.95649623870849609</v>
      </c>
      <c r="C568">
        <v>0.94650113582611084</v>
      </c>
      <c r="D568">
        <v>1.1066632270812991</v>
      </c>
      <c r="E568">
        <v>0.93462240695953369</v>
      </c>
      <c r="F568">
        <v>1.106545090675354</v>
      </c>
      <c r="G568">
        <v>0.96602725982666016</v>
      </c>
      <c r="H568">
        <v>0.86697274446487427</v>
      </c>
      <c r="I568">
        <v>0.90734529495239258</v>
      </c>
      <c r="J568">
        <v>0.9426424503326416</v>
      </c>
      <c r="K568">
        <v>0.90497750043869019</v>
      </c>
      <c r="L568">
        <v>1.047800660133362</v>
      </c>
    </row>
    <row r="569" spans="1:12" x14ac:dyDescent="0.3">
      <c r="A569" s="3" t="s">
        <v>579</v>
      </c>
      <c r="B569">
        <v>1.014313817024231</v>
      </c>
      <c r="C569">
        <v>1.154929041862488</v>
      </c>
      <c r="D569">
        <v>0.80996090173721313</v>
      </c>
      <c r="E569">
        <v>0.99078935384750366</v>
      </c>
      <c r="F569">
        <v>0.85419505834579468</v>
      </c>
      <c r="G569">
        <v>0.91470599174499512</v>
      </c>
      <c r="H569">
        <v>1.084158182144165</v>
      </c>
      <c r="I569">
        <v>1.0405706167221069</v>
      </c>
      <c r="J569">
        <v>0.74129778146743774</v>
      </c>
      <c r="K569">
        <v>1.0135008096694951</v>
      </c>
      <c r="L569">
        <v>0.97726470232009888</v>
      </c>
    </row>
    <row r="570" spans="1:12" x14ac:dyDescent="0.3">
      <c r="A570" s="3" t="s">
        <v>580</v>
      </c>
      <c r="B570">
        <v>0.54910051822662354</v>
      </c>
      <c r="C570">
        <v>0.35418403148651117</v>
      </c>
      <c r="D570">
        <v>0.51850885152816772</v>
      </c>
      <c r="E570">
        <v>0.36302965879440308</v>
      </c>
      <c r="F570">
        <v>0.38308703899383539</v>
      </c>
      <c r="G570">
        <v>0.29564845561981201</v>
      </c>
      <c r="H570">
        <v>0.41977638006210333</v>
      </c>
      <c r="I570">
        <v>0.28447645902633673</v>
      </c>
      <c r="J570">
        <v>0.25683057308197021</v>
      </c>
      <c r="K570">
        <v>0.30113476514816279</v>
      </c>
      <c r="L570">
        <v>0.306174635887146</v>
      </c>
    </row>
    <row r="571" spans="1:12" x14ac:dyDescent="0.3">
      <c r="A571" s="3" t="s">
        <v>581</v>
      </c>
      <c r="B571">
        <v>1.075948238372803</v>
      </c>
      <c r="C571">
        <v>0.67113900184631348</v>
      </c>
      <c r="D571">
        <v>0.55611264705657959</v>
      </c>
      <c r="E571">
        <v>0.84287011623382568</v>
      </c>
      <c r="F571">
        <v>0.77128469944000244</v>
      </c>
      <c r="G571">
        <v>0.87385571002960205</v>
      </c>
      <c r="H571">
        <v>0.68981361389160156</v>
      </c>
      <c r="I571">
        <v>0.85411727428436279</v>
      </c>
      <c r="J571">
        <v>0.89731615781784058</v>
      </c>
      <c r="K571">
        <v>0.73322552442550659</v>
      </c>
      <c r="L571">
        <v>0.59342128038406372</v>
      </c>
    </row>
    <row r="572" spans="1:12" x14ac:dyDescent="0.3">
      <c r="A572" s="3" t="s">
        <v>582</v>
      </c>
      <c r="B572">
        <v>0.69810664653778076</v>
      </c>
      <c r="C572">
        <v>0.92208558320999146</v>
      </c>
      <c r="D572">
        <v>0.72661507129669189</v>
      </c>
      <c r="E572">
        <v>1.1687120199203489</v>
      </c>
      <c r="F572">
        <v>0.99783062934875488</v>
      </c>
      <c r="G572">
        <v>1.0404965877532959</v>
      </c>
      <c r="H572">
        <v>0.95706868171691895</v>
      </c>
      <c r="I572">
        <v>1.029074907302856</v>
      </c>
      <c r="J572">
        <v>1.020463347434998</v>
      </c>
      <c r="K572">
        <v>1.0606287717819209</v>
      </c>
      <c r="L572">
        <v>0.91510701179504395</v>
      </c>
    </row>
    <row r="573" spans="1:12" x14ac:dyDescent="0.3">
      <c r="A573" s="3" t="s">
        <v>583</v>
      </c>
      <c r="B573">
        <v>-0.33248350024223328</v>
      </c>
      <c r="C573">
        <v>-8.3150267601013184E-2</v>
      </c>
      <c r="D573">
        <v>-0.1400492936372757</v>
      </c>
      <c r="E573">
        <v>-5.2397072315216058E-2</v>
      </c>
      <c r="F573">
        <v>1.992421597242355E-2</v>
      </c>
      <c r="G573">
        <v>0.1072984486818314</v>
      </c>
      <c r="H573">
        <v>-7.5427018105983734E-2</v>
      </c>
      <c r="I573">
        <v>4.454541951417923E-2</v>
      </c>
      <c r="J573">
        <v>2.3358309641480449E-2</v>
      </c>
      <c r="K573">
        <v>-0.233371376991272</v>
      </c>
      <c r="L573">
        <v>-0.1052542626857758</v>
      </c>
    </row>
    <row r="574" spans="1:12" x14ac:dyDescent="0.3">
      <c r="A574" s="3" t="s">
        <v>584</v>
      </c>
      <c r="B574">
        <v>0.82912945747375488</v>
      </c>
      <c r="C574">
        <v>0.84805393218994141</v>
      </c>
      <c r="D574">
        <v>0.8799864649772644</v>
      </c>
      <c r="E574">
        <v>1.0283181667327881</v>
      </c>
      <c r="F574">
        <v>0.9458126425743103</v>
      </c>
      <c r="G574">
        <v>0.89683061838150024</v>
      </c>
      <c r="H574">
        <v>0.91979891061782837</v>
      </c>
      <c r="I574">
        <v>1.1086606979370119</v>
      </c>
      <c r="J574">
        <v>1.0391862392425539</v>
      </c>
      <c r="K574">
        <v>0.94271963834762573</v>
      </c>
      <c r="L574">
        <v>1.1105997562408449</v>
      </c>
    </row>
    <row r="575" spans="1:12" x14ac:dyDescent="0.3">
      <c r="A575" s="3" t="s">
        <v>585</v>
      </c>
      <c r="B575">
        <v>0.20152546465396881</v>
      </c>
      <c r="C575">
        <v>2.6703722774982449E-2</v>
      </c>
      <c r="D575">
        <v>0.1781671345233917</v>
      </c>
      <c r="E575">
        <v>0.24928100407123571</v>
      </c>
      <c r="F575">
        <v>0.28323906660079962</v>
      </c>
      <c r="G575">
        <v>0.16535140573978421</v>
      </c>
      <c r="H575">
        <v>0.32718396186828608</v>
      </c>
      <c r="I575">
        <v>0.2490352988243103</v>
      </c>
      <c r="J575">
        <v>0.26314437389373779</v>
      </c>
      <c r="K575">
        <v>0.36969661712646479</v>
      </c>
      <c r="L575">
        <v>0.51377654075622559</v>
      </c>
    </row>
    <row r="576" spans="1:12" x14ac:dyDescent="0.3">
      <c r="A576" s="3" t="s">
        <v>586</v>
      </c>
      <c r="B576">
        <v>0.52513688802719116</v>
      </c>
      <c r="C576">
        <v>0.57165449857711792</v>
      </c>
      <c r="D576">
        <v>0.62062686681747437</v>
      </c>
      <c r="E576">
        <v>0.54704850912094116</v>
      </c>
      <c r="F576">
        <v>0.5530855655670166</v>
      </c>
      <c r="G576">
        <v>0.64837151765823364</v>
      </c>
      <c r="H576">
        <v>0.53973305225372314</v>
      </c>
      <c r="I576">
        <v>0.53312301635742188</v>
      </c>
      <c r="J576">
        <v>0.52190482616424561</v>
      </c>
      <c r="K576">
        <v>0.55530744791030884</v>
      </c>
      <c r="L576">
        <v>0.53225147724151611</v>
      </c>
    </row>
    <row r="577" spans="1:12" x14ac:dyDescent="0.3">
      <c r="A577" s="3" t="s">
        <v>587</v>
      </c>
      <c r="B577">
        <v>0.43971508741378779</v>
      </c>
      <c r="C577">
        <v>0.38030177354812622</v>
      </c>
      <c r="D577">
        <v>0.46309465169906622</v>
      </c>
      <c r="E577">
        <v>0.3194635808467865</v>
      </c>
      <c r="F577">
        <v>0.31034967303276062</v>
      </c>
      <c r="G577">
        <v>0.36789846420288091</v>
      </c>
      <c r="H577">
        <v>0.54405814409255981</v>
      </c>
      <c r="I577">
        <v>0.48316836357116699</v>
      </c>
      <c r="J577">
        <v>0.40195494890213013</v>
      </c>
      <c r="K577">
        <v>0.35750693082809448</v>
      </c>
      <c r="L577">
        <v>0.29460152983665472</v>
      </c>
    </row>
    <row r="578" spans="1:12" x14ac:dyDescent="0.3">
      <c r="A578" s="3" t="s">
        <v>588</v>
      </c>
      <c r="B578">
        <v>0.5614546537399292</v>
      </c>
      <c r="C578">
        <v>0.44110110402107239</v>
      </c>
      <c r="D578">
        <v>0.42314547300338751</v>
      </c>
      <c r="E578">
        <v>0.51153564453125</v>
      </c>
      <c r="F578">
        <v>0.4011896550655365</v>
      </c>
      <c r="G578">
        <v>0.36972326040267939</v>
      </c>
      <c r="H578">
        <v>0.41340774297714228</v>
      </c>
      <c r="I578">
        <v>0.40889185667037958</v>
      </c>
      <c r="J578">
        <v>0.35014718770980829</v>
      </c>
      <c r="K578">
        <v>0.49826106429100042</v>
      </c>
      <c r="L578">
        <v>0.52957332134246826</v>
      </c>
    </row>
    <row r="579" spans="1:12" x14ac:dyDescent="0.3">
      <c r="A579" s="3" t="s">
        <v>589</v>
      </c>
      <c r="B579">
        <v>-0.31136772036552429</v>
      </c>
      <c r="C579">
        <v>-0.54975295066833496</v>
      </c>
      <c r="D579">
        <v>-0.43993628025054932</v>
      </c>
      <c r="E579">
        <v>-0.61696320772171021</v>
      </c>
      <c r="F579">
        <v>-0.3114335834980011</v>
      </c>
      <c r="G579">
        <v>-0.50668579339981079</v>
      </c>
      <c r="H579">
        <v>-0.57781815528869629</v>
      </c>
      <c r="I579">
        <v>-0.69263333082199097</v>
      </c>
      <c r="J579">
        <v>-0.5665208101272583</v>
      </c>
      <c r="K579">
        <v>-0.5714263916015625</v>
      </c>
      <c r="L579">
        <v>-0.54388904571533203</v>
      </c>
    </row>
    <row r="580" spans="1:12" x14ac:dyDescent="0.3">
      <c r="A580" s="3" t="s">
        <v>590</v>
      </c>
      <c r="B580">
        <v>0.63180410861968994</v>
      </c>
      <c r="C580">
        <v>0.69329053163528442</v>
      </c>
      <c r="D580">
        <v>0.58316564559936523</v>
      </c>
      <c r="E580">
        <v>0.97587466239929199</v>
      </c>
      <c r="F580">
        <v>1.0863078832626341</v>
      </c>
      <c r="G580">
        <v>0.71944272518157959</v>
      </c>
      <c r="H580">
        <v>0.92385482788085938</v>
      </c>
      <c r="I580">
        <v>0.88777518272399902</v>
      </c>
      <c r="J580">
        <v>0.69052284955978394</v>
      </c>
      <c r="K580">
        <v>0.81271904706954956</v>
      </c>
      <c r="L580">
        <v>0.91791093349456787</v>
      </c>
    </row>
    <row r="581" spans="1:12" x14ac:dyDescent="0.3">
      <c r="A581" s="3" t="s">
        <v>591</v>
      </c>
      <c r="B581">
        <v>0.41931584477424622</v>
      </c>
      <c r="C581">
        <v>0.38250076770782471</v>
      </c>
      <c r="D581">
        <v>0.38915997743606567</v>
      </c>
      <c r="E581">
        <v>0.38704302906990051</v>
      </c>
      <c r="F581">
        <v>0.34168162941932678</v>
      </c>
      <c r="G581">
        <v>0.3399486243724823</v>
      </c>
      <c r="H581">
        <v>0.33516743779182429</v>
      </c>
      <c r="I581">
        <v>0.35929703712463379</v>
      </c>
      <c r="J581">
        <v>0.38815814256668091</v>
      </c>
      <c r="K581">
        <v>0.27413097023963928</v>
      </c>
      <c r="L581">
        <v>0.25424644351005549</v>
      </c>
    </row>
    <row r="582" spans="1:12" x14ac:dyDescent="0.3">
      <c r="A582" s="3" t="s">
        <v>592</v>
      </c>
      <c r="B582">
        <v>0.44048631191253662</v>
      </c>
      <c r="C582">
        <v>0.37672853469848627</v>
      </c>
      <c r="D582">
        <v>0.55426245927810669</v>
      </c>
      <c r="E582">
        <v>0.32995790243148798</v>
      </c>
      <c r="F582">
        <v>0.57664626836776733</v>
      </c>
      <c r="G582">
        <v>0.47673243284225458</v>
      </c>
      <c r="H582">
        <v>0.19040381908416751</v>
      </c>
      <c r="I582">
        <v>0.4411889910697937</v>
      </c>
      <c r="J582">
        <v>0.5452265739440918</v>
      </c>
      <c r="K582">
        <v>0.25064167380332952</v>
      </c>
      <c r="L582">
        <v>0.36173760890960688</v>
      </c>
    </row>
    <row r="583" spans="1:12" x14ac:dyDescent="0.3">
      <c r="A583" s="3" t="s">
        <v>593</v>
      </c>
      <c r="B583">
        <v>0.86966991424560547</v>
      </c>
      <c r="C583">
        <v>0.92219072580337524</v>
      </c>
      <c r="D583">
        <v>0.91991394758224487</v>
      </c>
      <c r="E583">
        <v>0.89278560876846313</v>
      </c>
      <c r="F583">
        <v>0.9029114842414856</v>
      </c>
      <c r="G583">
        <v>0.87637937068939209</v>
      </c>
      <c r="H583">
        <v>0.8700525164604187</v>
      </c>
      <c r="I583">
        <v>0.84076321125030518</v>
      </c>
      <c r="J583">
        <v>0.91002172231674194</v>
      </c>
      <c r="K583">
        <v>0.91088032722473145</v>
      </c>
      <c r="L583">
        <v>0.89210456609725952</v>
      </c>
    </row>
    <row r="584" spans="1:12" x14ac:dyDescent="0.3">
      <c r="A584" s="3" t="s">
        <v>594</v>
      </c>
      <c r="B584">
        <v>0.92663347721099854</v>
      </c>
      <c r="C584">
        <v>0.78970205783843994</v>
      </c>
      <c r="D584">
        <v>0.67222374677658081</v>
      </c>
      <c r="E584">
        <v>0.83601093292236328</v>
      </c>
      <c r="F584">
        <v>0.78810155391693115</v>
      </c>
      <c r="G584">
        <v>0.87849503755569458</v>
      </c>
      <c r="H584">
        <v>0.72467041015625</v>
      </c>
      <c r="I584">
        <v>0.88160848617553711</v>
      </c>
      <c r="J584">
        <v>0.68941599130630493</v>
      </c>
      <c r="K584">
        <v>0.75710731744766235</v>
      </c>
      <c r="L584">
        <v>0.88748747110366821</v>
      </c>
    </row>
    <row r="585" spans="1:12" x14ac:dyDescent="0.3">
      <c r="A585" s="3" t="s">
        <v>595</v>
      </c>
      <c r="B585">
        <v>-0.12818159162998199</v>
      </c>
      <c r="C585">
        <v>-0.14895108342170721</v>
      </c>
      <c r="D585">
        <v>-0.24070177972316739</v>
      </c>
      <c r="E585">
        <v>-0.17886215448379519</v>
      </c>
      <c r="F585">
        <v>-0.21535615622997281</v>
      </c>
      <c r="G585">
        <v>-0.18297548592090609</v>
      </c>
      <c r="H585">
        <v>5.1875870674848563E-2</v>
      </c>
      <c r="I585">
        <v>-8.5805840790271759E-2</v>
      </c>
      <c r="J585">
        <v>-0.1787846237421036</v>
      </c>
      <c r="K585">
        <v>7.1472272276878357E-2</v>
      </c>
      <c r="L585">
        <v>-0.22725826501846311</v>
      </c>
    </row>
    <row r="586" spans="1:12" x14ac:dyDescent="0.3">
      <c r="A586" s="3" t="s">
        <v>596</v>
      </c>
      <c r="B586">
        <v>0.29463309049606318</v>
      </c>
      <c r="C586">
        <v>0.25814688205718989</v>
      </c>
      <c r="D586">
        <v>0.41052314639091492</v>
      </c>
      <c r="E586">
        <v>0.23617781698703769</v>
      </c>
      <c r="F586">
        <v>0.20800033211708069</v>
      </c>
      <c r="G586">
        <v>0.16427904367446899</v>
      </c>
      <c r="H586">
        <v>0.17389269173145289</v>
      </c>
      <c r="I586">
        <v>0.25467562675476069</v>
      </c>
      <c r="J586">
        <v>0.25205692648887629</v>
      </c>
      <c r="K586">
        <v>0.1047436520457268</v>
      </c>
      <c r="L586">
        <v>0.2479318231344223</v>
      </c>
    </row>
    <row r="587" spans="1:12" x14ac:dyDescent="0.3">
      <c r="A587" s="3" t="s">
        <v>597</v>
      </c>
      <c r="B587">
        <v>0.16112092137336731</v>
      </c>
      <c r="C587">
        <v>0.41866859793663019</v>
      </c>
      <c r="D587">
        <v>0.20827960968017581</v>
      </c>
      <c r="E587">
        <v>0.4942975640296936</v>
      </c>
      <c r="F587">
        <v>0.46972879767417908</v>
      </c>
      <c r="G587">
        <v>0.26328480243682861</v>
      </c>
      <c r="H587">
        <v>0.5111197829246521</v>
      </c>
      <c r="I587">
        <v>0.47603142261505133</v>
      </c>
      <c r="J587">
        <v>0.39838719367980963</v>
      </c>
      <c r="K587">
        <v>0.53104978799819946</v>
      </c>
      <c r="L587">
        <v>0.78060042858123779</v>
      </c>
    </row>
    <row r="588" spans="1:12" x14ac:dyDescent="0.3">
      <c r="A588" s="3" t="s">
        <v>598</v>
      </c>
      <c r="B588">
        <v>1.313822388648987</v>
      </c>
      <c r="C588">
        <v>1.466416716575623</v>
      </c>
      <c r="D588">
        <v>1.29945957660675</v>
      </c>
      <c r="E588">
        <v>1.4479523897171021</v>
      </c>
      <c r="F588">
        <v>1.379899144172668</v>
      </c>
      <c r="G588">
        <v>1.3497775793075559</v>
      </c>
      <c r="H588">
        <v>1.575697183609009</v>
      </c>
      <c r="I588">
        <v>1.515684962272644</v>
      </c>
      <c r="J588">
        <v>1.208367586135864</v>
      </c>
      <c r="K588">
        <v>1.422243595123291</v>
      </c>
      <c r="L588">
        <v>1.62786853313446</v>
      </c>
    </row>
    <row r="589" spans="1:12" x14ac:dyDescent="0.3">
      <c r="A589" s="3" t="s">
        <v>599</v>
      </c>
      <c r="B589">
        <v>0.4610331654548645</v>
      </c>
      <c r="C589">
        <v>0.33405071496963501</v>
      </c>
      <c r="D589">
        <v>0.1635098606348038</v>
      </c>
      <c r="E589">
        <v>0.33326771855354309</v>
      </c>
      <c r="F589">
        <v>0.27913796901702881</v>
      </c>
      <c r="G589">
        <v>0.40077158808708191</v>
      </c>
      <c r="H589">
        <v>0.34191825985908508</v>
      </c>
      <c r="I589">
        <v>0.24087464809417719</v>
      </c>
      <c r="J589">
        <v>0.25011423230171198</v>
      </c>
      <c r="K589">
        <v>0.55282402038574219</v>
      </c>
      <c r="L589">
        <v>0.35859635472297668</v>
      </c>
    </row>
    <row r="590" spans="1:12" x14ac:dyDescent="0.3">
      <c r="A590" s="3" t="s">
        <v>600</v>
      </c>
      <c r="B590">
        <v>1.442264318466187</v>
      </c>
      <c r="C590">
        <v>1.529765367507935</v>
      </c>
      <c r="D590">
        <v>1.5570917129516599</v>
      </c>
      <c r="E590">
        <v>1.4711428880691531</v>
      </c>
      <c r="F590">
        <v>1.471719622612</v>
      </c>
      <c r="G590">
        <v>1.507819294929504</v>
      </c>
      <c r="H590">
        <v>1.3009393215179439</v>
      </c>
      <c r="I590">
        <v>1.485641717910767</v>
      </c>
      <c r="J590">
        <v>1.6597403287887571</v>
      </c>
      <c r="K590">
        <v>1.3969323635101321</v>
      </c>
      <c r="L590">
        <v>1.392450213432312</v>
      </c>
    </row>
    <row r="591" spans="1:12" x14ac:dyDescent="0.3">
      <c r="A591" s="3" t="s">
        <v>601</v>
      </c>
      <c r="B591">
        <v>0.2742270827293396</v>
      </c>
      <c r="C591">
        <v>0.2400050759315491</v>
      </c>
      <c r="D591">
        <v>0.15181627869606021</v>
      </c>
      <c r="E591">
        <v>0.20137153565883639</v>
      </c>
      <c r="F591">
        <v>0.1152675896883011</v>
      </c>
      <c r="G591">
        <v>0.15078526735305789</v>
      </c>
      <c r="H591">
        <v>0.23826795816421509</v>
      </c>
      <c r="I591">
        <v>0.29947581887245178</v>
      </c>
      <c r="J591">
        <v>0.25815469026565552</v>
      </c>
      <c r="K591">
        <v>0.2033783495426178</v>
      </c>
      <c r="L591">
        <v>0.2268424779176712</v>
      </c>
    </row>
    <row r="592" spans="1:12" x14ac:dyDescent="0.3">
      <c r="A592" s="3" t="s">
        <v>602</v>
      </c>
      <c r="B592">
        <v>0.57054120302200317</v>
      </c>
      <c r="C592">
        <v>0.65044718980789185</v>
      </c>
      <c r="D592">
        <v>0.3374381959438324</v>
      </c>
      <c r="E592">
        <v>0.78351253271102905</v>
      </c>
      <c r="F592">
        <v>0.6480708122253418</v>
      </c>
      <c r="G592">
        <v>0.45713979005813599</v>
      </c>
      <c r="H592">
        <v>0.37722697854042048</v>
      </c>
      <c r="I592">
        <v>0.46623557806015009</v>
      </c>
      <c r="J592">
        <v>0.45937222242355352</v>
      </c>
      <c r="K592">
        <v>0.41774877905845642</v>
      </c>
      <c r="L592">
        <v>0.57057380676269531</v>
      </c>
    </row>
    <row r="593" spans="1:12" x14ac:dyDescent="0.3">
      <c r="A593" s="3" t="s">
        <v>603</v>
      </c>
      <c r="B593">
        <v>0.67499220371246338</v>
      </c>
      <c r="C593">
        <v>0.59000205993652344</v>
      </c>
      <c r="D593">
        <v>0.71115350723266602</v>
      </c>
      <c r="E593">
        <v>0.67785561084747314</v>
      </c>
      <c r="F593">
        <v>0.662117600440979</v>
      </c>
      <c r="G593">
        <v>0.62566971778869629</v>
      </c>
      <c r="H593">
        <v>0.5729748010635376</v>
      </c>
      <c r="I593">
        <v>0.5434727668762207</v>
      </c>
      <c r="J593">
        <v>0.58071053028106689</v>
      </c>
      <c r="K593">
        <v>0.54861009120941162</v>
      </c>
      <c r="L593">
        <v>0.54802298545837402</v>
      </c>
    </row>
    <row r="594" spans="1:12" x14ac:dyDescent="0.3">
      <c r="A594" s="3" t="s">
        <v>604</v>
      </c>
      <c r="B594">
        <v>0.44105100631713873</v>
      </c>
      <c r="C594">
        <v>0.41009798645973211</v>
      </c>
      <c r="D594">
        <v>0.43153795599937439</v>
      </c>
      <c r="E594">
        <v>0.48958048224449158</v>
      </c>
      <c r="F594">
        <v>0.67514157295227051</v>
      </c>
      <c r="G594">
        <v>0.55718672275543213</v>
      </c>
      <c r="H594">
        <v>0.42136180400848389</v>
      </c>
      <c r="I594">
        <v>0.54120451211929321</v>
      </c>
      <c r="J594">
        <v>0.70408564805984497</v>
      </c>
      <c r="K594">
        <v>0.56472772359848022</v>
      </c>
      <c r="L594">
        <v>0.57082349061965942</v>
      </c>
    </row>
    <row r="595" spans="1:12" x14ac:dyDescent="0.3">
      <c r="A595" s="3" t="s">
        <v>605</v>
      </c>
      <c r="B595">
        <v>3.9139527827501297E-2</v>
      </c>
      <c r="C595">
        <v>0.1978884935379028</v>
      </c>
      <c r="D595">
        <v>0.229775071144104</v>
      </c>
      <c r="E595">
        <v>0.2106977850198746</v>
      </c>
      <c r="F595">
        <v>0.40082409977912897</v>
      </c>
      <c r="G595">
        <v>0.22816638648509979</v>
      </c>
      <c r="H595">
        <v>0.1765711307525635</v>
      </c>
      <c r="I595">
        <v>0.18109288811683649</v>
      </c>
      <c r="J595">
        <v>0.14177851378917691</v>
      </c>
      <c r="K595">
        <v>0.13281227648258209</v>
      </c>
      <c r="L595">
        <v>0.1916953772306442</v>
      </c>
    </row>
    <row r="596" spans="1:12" x14ac:dyDescent="0.3">
      <c r="A596" s="3" t="s">
        <v>606</v>
      </c>
      <c r="B596">
        <v>-0.34368214011192322</v>
      </c>
      <c r="C596">
        <v>-0.40922456979751592</v>
      </c>
      <c r="D596">
        <v>-0.16349755227565771</v>
      </c>
      <c r="E596">
        <v>-0.32062894105911249</v>
      </c>
      <c r="F596">
        <v>-0.22834804654121399</v>
      </c>
      <c r="G596">
        <v>-0.22994966804981229</v>
      </c>
      <c r="H596">
        <v>-0.17895945906639099</v>
      </c>
      <c r="I596">
        <v>-0.44307142496109009</v>
      </c>
      <c r="J596">
        <v>-0.3554019033908844</v>
      </c>
      <c r="K596">
        <v>-0.12700764834880829</v>
      </c>
      <c r="L596">
        <v>-9.4104751944541931E-2</v>
      </c>
    </row>
    <row r="597" spans="1:12" x14ac:dyDescent="0.3">
      <c r="A597" s="3" t="s">
        <v>607</v>
      </c>
      <c r="B597">
        <v>-4.7925390303134918E-2</v>
      </c>
      <c r="C597">
        <v>-7.868688553571701E-2</v>
      </c>
      <c r="D597">
        <v>-0.12597280740737921</v>
      </c>
      <c r="E597">
        <v>-1.124344766139984E-2</v>
      </c>
      <c r="F597">
        <v>4.8968471586704247E-2</v>
      </c>
      <c r="G597">
        <v>7.0775561034679413E-2</v>
      </c>
      <c r="H597">
        <v>0.20171341300010681</v>
      </c>
      <c r="I597">
        <v>-2.0352303981781009E-2</v>
      </c>
      <c r="J597">
        <v>-0.12780919671058649</v>
      </c>
      <c r="K597">
        <v>0.23386424779891971</v>
      </c>
      <c r="L597">
        <v>7.6197631657123566E-2</v>
      </c>
    </row>
    <row r="598" spans="1:12" x14ac:dyDescent="0.3">
      <c r="A598" s="3" t="s">
        <v>608</v>
      </c>
      <c r="B598">
        <v>-5.9448122978210449E-2</v>
      </c>
      <c r="C598">
        <v>3.9162136614322662E-2</v>
      </c>
      <c r="D598">
        <v>-6.5630689263343811E-2</v>
      </c>
      <c r="E598">
        <v>5.5709961801767349E-2</v>
      </c>
      <c r="F598">
        <v>-1.7256345599889759E-2</v>
      </c>
      <c r="G598">
        <v>-0.12734600901603699</v>
      </c>
      <c r="H598">
        <v>0.17011559009551999</v>
      </c>
      <c r="I598">
        <v>-9.7717814147472382E-2</v>
      </c>
      <c r="J598">
        <v>-0.1044401079416275</v>
      </c>
      <c r="K598">
        <v>-9.4298608601093292E-3</v>
      </c>
      <c r="L598">
        <v>5.7591542601585388E-2</v>
      </c>
    </row>
    <row r="599" spans="1:12" x14ac:dyDescent="0.3">
      <c r="A599" s="3" t="s">
        <v>609</v>
      </c>
      <c r="B599">
        <v>0.90908294916152954</v>
      </c>
      <c r="C599">
        <v>0.81696921586990356</v>
      </c>
      <c r="D599">
        <v>1.0673342943191531</v>
      </c>
      <c r="E599">
        <v>0.62899225950241089</v>
      </c>
      <c r="F599">
        <v>0.89839684963226318</v>
      </c>
      <c r="G599">
        <v>0.76442700624465942</v>
      </c>
      <c r="H599">
        <v>0.77569729089736938</v>
      </c>
      <c r="I599">
        <v>0.67488926649093628</v>
      </c>
      <c r="J599">
        <v>0.68430536985397339</v>
      </c>
      <c r="K599">
        <v>0.91569393873214722</v>
      </c>
      <c r="L599">
        <v>0.75734454393386841</v>
      </c>
    </row>
    <row r="600" spans="1:12" x14ac:dyDescent="0.3">
      <c r="A600" s="3" t="s">
        <v>610</v>
      </c>
      <c r="B600">
        <v>0.8277849555015564</v>
      </c>
      <c r="C600">
        <v>0.79653692245483398</v>
      </c>
      <c r="D600">
        <v>0.84442692995071411</v>
      </c>
      <c r="E600">
        <v>0.69345992803573608</v>
      </c>
      <c r="F600">
        <v>0.7680741548538208</v>
      </c>
      <c r="G600">
        <v>0.84173339605331421</v>
      </c>
      <c r="H600">
        <v>0.69588750600814819</v>
      </c>
      <c r="I600">
        <v>0.66071480512619019</v>
      </c>
      <c r="J600">
        <v>0.75943785905838013</v>
      </c>
      <c r="K600">
        <v>0.69255352020263672</v>
      </c>
      <c r="L600">
        <v>0.74583595991134644</v>
      </c>
    </row>
    <row r="601" spans="1:12" x14ac:dyDescent="0.3">
      <c r="A601" s="3" t="s">
        <v>611</v>
      </c>
      <c r="B601">
        <v>0.95411801338195801</v>
      </c>
      <c r="C601">
        <v>1.000956535339355</v>
      </c>
      <c r="D601">
        <v>0.84231102466583252</v>
      </c>
      <c r="E601">
        <v>0.64392131567001343</v>
      </c>
      <c r="F601">
        <v>0.87704122066497803</v>
      </c>
      <c r="G601">
        <v>0.60095024108886719</v>
      </c>
      <c r="H601">
        <v>0.8386121392250061</v>
      </c>
      <c r="I601">
        <v>0.82938265800476074</v>
      </c>
      <c r="J601">
        <v>0.72224390506744385</v>
      </c>
      <c r="K601">
        <v>0.79672271013259888</v>
      </c>
      <c r="L601">
        <v>0.88482558727264404</v>
      </c>
    </row>
    <row r="602" spans="1:12" x14ac:dyDescent="0.3">
      <c r="A602" s="3" t="s">
        <v>612</v>
      </c>
      <c r="B602">
        <v>-0.15512081980705261</v>
      </c>
      <c r="C602">
        <v>3.9087720215320587E-2</v>
      </c>
      <c r="D602">
        <v>-0.11862969398498539</v>
      </c>
      <c r="E602">
        <v>8.1327304244041443E-2</v>
      </c>
      <c r="F602">
        <v>0.128838375210762</v>
      </c>
      <c r="G602">
        <v>0.16375547647476199</v>
      </c>
      <c r="H602">
        <v>7.67827108502388E-2</v>
      </c>
      <c r="I602">
        <v>6.4208753407001495E-2</v>
      </c>
      <c r="J602">
        <v>-1.411027833819389E-2</v>
      </c>
      <c r="K602">
        <v>0.16858381032943731</v>
      </c>
      <c r="L602">
        <v>-8.2628898322582245E-2</v>
      </c>
    </row>
    <row r="603" spans="1:12" x14ac:dyDescent="0.3">
      <c r="A603" s="3" t="s">
        <v>613</v>
      </c>
      <c r="B603">
        <v>0.38299095630645752</v>
      </c>
      <c r="C603">
        <v>0.55699145793914795</v>
      </c>
      <c r="D603">
        <v>0.60796153545379639</v>
      </c>
      <c r="E603">
        <v>0.43320795893669128</v>
      </c>
      <c r="F603">
        <v>0.40850645303726202</v>
      </c>
      <c r="G603">
        <v>0.44888997077941889</v>
      </c>
      <c r="H603">
        <v>0.68196350336074829</v>
      </c>
      <c r="I603">
        <v>0.53116309642791748</v>
      </c>
      <c r="J603">
        <v>0.18110246956348419</v>
      </c>
      <c r="K603">
        <v>0.57672864198684692</v>
      </c>
      <c r="L603">
        <v>0.44026035070419312</v>
      </c>
    </row>
    <row r="604" spans="1:12" x14ac:dyDescent="0.3">
      <c r="A604" s="3" t="s">
        <v>614</v>
      </c>
      <c r="B604">
        <v>-0.47352027893066412</v>
      </c>
      <c r="C604">
        <v>-0.4498065710067749</v>
      </c>
      <c r="D604">
        <v>-0.41232714056968689</v>
      </c>
      <c r="E604">
        <v>-0.44475436210632319</v>
      </c>
      <c r="F604">
        <v>-0.42925006151199341</v>
      </c>
      <c r="G604">
        <v>-0.62269282341003418</v>
      </c>
      <c r="H604">
        <v>-0.50267970561981201</v>
      </c>
      <c r="I604">
        <v>-0.48970335721969599</v>
      </c>
      <c r="J604">
        <v>-0.29721352458000178</v>
      </c>
      <c r="K604">
        <v>-0.5613178014755249</v>
      </c>
      <c r="L604">
        <v>-0.45026493072509771</v>
      </c>
    </row>
    <row r="605" spans="1:12" x14ac:dyDescent="0.3">
      <c r="A605" s="3" t="s">
        <v>615</v>
      </c>
      <c r="B605">
        <v>0.9978477954864502</v>
      </c>
      <c r="C605">
        <v>1.0220581293106079</v>
      </c>
      <c r="D605">
        <v>0.99860596656799316</v>
      </c>
      <c r="E605">
        <v>1.155901193618774</v>
      </c>
      <c r="F605">
        <v>1.0302015542984011</v>
      </c>
      <c r="G605">
        <v>1.2314784526824949</v>
      </c>
      <c r="H605">
        <v>1.1359821557998659</v>
      </c>
      <c r="I605">
        <v>1.158973693847656</v>
      </c>
      <c r="J605">
        <v>1.1764893531799321</v>
      </c>
      <c r="K605">
        <v>1.1788760423660281</v>
      </c>
      <c r="L605">
        <v>1.046035051345825</v>
      </c>
    </row>
    <row r="606" spans="1:12" x14ac:dyDescent="0.3">
      <c r="A606" s="3" t="s">
        <v>616</v>
      </c>
      <c r="B606">
        <v>0.51352214813232422</v>
      </c>
      <c r="C606">
        <v>0.70167315006256104</v>
      </c>
      <c r="D606">
        <v>0.78424930572509766</v>
      </c>
      <c r="E606">
        <v>0.71916103363037109</v>
      </c>
      <c r="F606">
        <v>0.77833020687103271</v>
      </c>
      <c r="G606">
        <v>0.85304629802703857</v>
      </c>
      <c r="H606">
        <v>0.79102587699890137</v>
      </c>
      <c r="I606">
        <v>0.53736281394958496</v>
      </c>
      <c r="J606">
        <v>0.62374639511108398</v>
      </c>
      <c r="K606">
        <v>0.77747106552124023</v>
      </c>
      <c r="L606">
        <v>0.72807204723358154</v>
      </c>
    </row>
    <row r="607" spans="1:12" x14ac:dyDescent="0.3">
      <c r="A607" s="3" t="s">
        <v>617</v>
      </c>
      <c r="B607">
        <v>-2.8693187981843948E-2</v>
      </c>
      <c r="C607">
        <v>0.13895916938781741</v>
      </c>
      <c r="D607">
        <v>-7.3634572327136993E-2</v>
      </c>
      <c r="E607">
        <v>6.1109669506549842E-2</v>
      </c>
      <c r="F607">
        <v>0.16987717151641851</v>
      </c>
      <c r="G607">
        <v>0.1779034286737442</v>
      </c>
      <c r="H607">
        <v>0.41546690464019781</v>
      </c>
      <c r="I607">
        <v>6.2389284372329712E-2</v>
      </c>
      <c r="J607">
        <v>-1.6432328149676319E-2</v>
      </c>
      <c r="K607">
        <v>0.22267511487007141</v>
      </c>
      <c r="L607">
        <v>0.26892611384391779</v>
      </c>
    </row>
    <row r="608" spans="1:12" x14ac:dyDescent="0.3">
      <c r="A608" s="3" t="s">
        <v>618</v>
      </c>
      <c r="B608">
        <v>0.76747637987136841</v>
      </c>
      <c r="C608">
        <v>0.85511428117752075</v>
      </c>
      <c r="D608">
        <v>0.99913501739501953</v>
      </c>
      <c r="E608">
        <v>0.74247854948043823</v>
      </c>
      <c r="F608">
        <v>0.953929603099823</v>
      </c>
      <c r="G608">
        <v>0.80460280179977417</v>
      </c>
      <c r="H608">
        <v>0.5366637110710144</v>
      </c>
      <c r="I608">
        <v>0.7324213981628418</v>
      </c>
      <c r="J608">
        <v>0.76584124565124512</v>
      </c>
      <c r="K608">
        <v>0.54657995700836182</v>
      </c>
      <c r="L608">
        <v>0.74331218004226685</v>
      </c>
    </row>
    <row r="609" spans="1:12" x14ac:dyDescent="0.3">
      <c r="A609" s="3" t="s">
        <v>619</v>
      </c>
      <c r="B609">
        <v>1.489459164440632E-2</v>
      </c>
      <c r="C609">
        <v>4.0131509304046631E-2</v>
      </c>
      <c r="D609">
        <v>2.527339942753315E-2</v>
      </c>
      <c r="E609">
        <v>2.4540780112147331E-2</v>
      </c>
      <c r="F609">
        <v>0.33380410075187678</v>
      </c>
      <c r="G609">
        <v>-0.1237030699849129</v>
      </c>
      <c r="H609">
        <v>-1.091265492141247E-2</v>
      </c>
      <c r="I609">
        <v>5.1208190619945533E-2</v>
      </c>
      <c r="J609">
        <v>2.7952095493674282E-2</v>
      </c>
      <c r="K609">
        <v>2.4921884760260579E-2</v>
      </c>
      <c r="L609">
        <v>9.269385039806366E-2</v>
      </c>
    </row>
    <row r="610" spans="1:12" x14ac:dyDescent="0.3">
      <c r="A610" s="3" t="s">
        <v>620</v>
      </c>
      <c r="B610">
        <v>0.80605721473693848</v>
      </c>
      <c r="C610">
        <v>0.7320479154586792</v>
      </c>
      <c r="D610">
        <v>0.53431016206741333</v>
      </c>
      <c r="E610">
        <v>0.76418143510818481</v>
      </c>
      <c r="F610">
        <v>0.70115190744400024</v>
      </c>
      <c r="G610">
        <v>0.71950376033782959</v>
      </c>
      <c r="H610">
        <v>0.7098543643951416</v>
      </c>
      <c r="I610">
        <v>0.68492996692657471</v>
      </c>
      <c r="J610">
        <v>0.64727020263671875</v>
      </c>
      <c r="K610">
        <v>0.69483578205108643</v>
      </c>
      <c r="L610">
        <v>0.63875353336334229</v>
      </c>
    </row>
    <row r="611" spans="1:12" x14ac:dyDescent="0.3">
      <c r="A611" s="3" t="s">
        <v>621</v>
      </c>
      <c r="B611">
        <v>0.39839866757392878</v>
      </c>
      <c r="C611">
        <v>0.5105593204498291</v>
      </c>
      <c r="D611">
        <v>0.42360642552375788</v>
      </c>
      <c r="E611">
        <v>0.56048375368118286</v>
      </c>
      <c r="F611">
        <v>0.4883478581905365</v>
      </c>
      <c r="G611">
        <v>0.39418578147888178</v>
      </c>
      <c r="H611">
        <v>0.41145980358123779</v>
      </c>
      <c r="I611">
        <v>0.55042219161987305</v>
      </c>
      <c r="J611">
        <v>0.55166995525360107</v>
      </c>
      <c r="K611">
        <v>0.36398583650588989</v>
      </c>
      <c r="L611">
        <v>0.42885273694992071</v>
      </c>
    </row>
    <row r="612" spans="1:12" x14ac:dyDescent="0.3">
      <c r="A612" s="3" t="s">
        <v>622</v>
      </c>
      <c r="B612">
        <v>0.4325706958770752</v>
      </c>
      <c r="C612">
        <v>0.63557487726211548</v>
      </c>
      <c r="D612">
        <v>0.70224225521087646</v>
      </c>
      <c r="E612">
        <v>0.55737954378128052</v>
      </c>
      <c r="F612">
        <v>0.48396021127700811</v>
      </c>
      <c r="G612">
        <v>0.64878690242767334</v>
      </c>
      <c r="H612">
        <v>0.46507829427719122</v>
      </c>
      <c r="I612">
        <v>0.5557282567024231</v>
      </c>
      <c r="J612">
        <v>0.765186607837677</v>
      </c>
      <c r="K612">
        <v>0.26255947351455688</v>
      </c>
      <c r="L612">
        <v>0.39368396997451782</v>
      </c>
    </row>
    <row r="613" spans="1:12" x14ac:dyDescent="0.3">
      <c r="A613" s="3" t="s">
        <v>623</v>
      </c>
      <c r="B613">
        <v>0.75713247060775757</v>
      </c>
      <c r="C613">
        <v>0.71504330635070801</v>
      </c>
      <c r="D613">
        <v>0.55046457052230835</v>
      </c>
      <c r="E613">
        <v>0.65250080823898315</v>
      </c>
      <c r="F613">
        <v>0.56437075138092041</v>
      </c>
      <c r="G613">
        <v>0.73233652114868164</v>
      </c>
      <c r="H613">
        <v>0.68525606393814087</v>
      </c>
      <c r="I613">
        <v>0.64366912841796875</v>
      </c>
      <c r="J613">
        <v>0.4723169207572937</v>
      </c>
      <c r="K613">
        <v>0.6540229320526123</v>
      </c>
      <c r="L613">
        <v>0.51502829790115356</v>
      </c>
    </row>
    <row r="614" spans="1:12" x14ac:dyDescent="0.3">
      <c r="A614" s="3" t="s">
        <v>624</v>
      </c>
      <c r="B614">
        <v>0.2556287944316864</v>
      </c>
      <c r="C614">
        <v>0.28378289937973022</v>
      </c>
      <c r="D614">
        <v>0.43991407752037048</v>
      </c>
      <c r="E614">
        <v>0.1694375276565552</v>
      </c>
      <c r="F614">
        <v>0.15948089957237241</v>
      </c>
      <c r="G614">
        <v>0.16477453708648679</v>
      </c>
      <c r="H614">
        <v>0.22609430551528931</v>
      </c>
      <c r="I614">
        <v>0.34570944309234619</v>
      </c>
      <c r="J614">
        <v>0.40577670931816101</v>
      </c>
      <c r="K614">
        <v>4.2405195534229279E-2</v>
      </c>
      <c r="L614">
        <v>8.3871655166149139E-2</v>
      </c>
    </row>
    <row r="615" spans="1:12" x14ac:dyDescent="0.3">
      <c r="A615" s="3" t="s">
        <v>625</v>
      </c>
      <c r="B615">
        <v>7.7811822295188904E-2</v>
      </c>
      <c r="C615">
        <v>8.138410747051239E-3</v>
      </c>
      <c r="D615">
        <v>-3.8411043584346771E-2</v>
      </c>
      <c r="E615">
        <v>-7.330312579870224E-2</v>
      </c>
      <c r="F615">
        <v>-3.7344720214605331E-2</v>
      </c>
      <c r="G615">
        <v>-0.11845894902944561</v>
      </c>
      <c r="H615">
        <v>-9.1238729655742645E-2</v>
      </c>
      <c r="I615">
        <v>-0.1382918655872345</v>
      </c>
      <c r="J615">
        <v>-1.5512410551309591E-2</v>
      </c>
      <c r="K615">
        <v>-0.2043837904930115</v>
      </c>
      <c r="L615">
        <v>-0.14572656154632571</v>
      </c>
    </row>
    <row r="616" spans="1:12" x14ac:dyDescent="0.3">
      <c r="A616" s="3" t="s">
        <v>626</v>
      </c>
      <c r="B616">
        <v>-0.14452667534351349</v>
      </c>
      <c r="C616">
        <v>-0.20815730094909671</v>
      </c>
      <c r="D616">
        <v>-0.11284027993679049</v>
      </c>
      <c r="E616">
        <v>0.10799545794725419</v>
      </c>
      <c r="F616">
        <v>-0.10564329475164411</v>
      </c>
      <c r="G616">
        <v>-3.5568222403526313E-2</v>
      </c>
      <c r="H616">
        <v>3.7589799612760537E-2</v>
      </c>
      <c r="I616">
        <v>1.20304599404335E-2</v>
      </c>
      <c r="J616">
        <v>-0.15546414256095889</v>
      </c>
      <c r="K616">
        <v>-8.4717556834220886E-2</v>
      </c>
      <c r="L616">
        <v>0.15870681405067441</v>
      </c>
    </row>
    <row r="617" spans="1:12" x14ac:dyDescent="0.3">
      <c r="A617" s="3" t="s">
        <v>627</v>
      </c>
      <c r="B617">
        <v>-0.21903042495250699</v>
      </c>
      <c r="C617">
        <v>-9.673791378736496E-2</v>
      </c>
      <c r="D617">
        <v>-0.11040011793375019</v>
      </c>
      <c r="E617">
        <v>5.5728696286678307E-2</v>
      </c>
      <c r="F617">
        <v>-2.239177376031876E-2</v>
      </c>
      <c r="G617">
        <v>8.2434259355068207E-2</v>
      </c>
      <c r="H617">
        <v>4.8598103225231171E-2</v>
      </c>
      <c r="I617">
        <v>3.7900976836681373E-2</v>
      </c>
      <c r="J617">
        <v>1.2903831899166111E-2</v>
      </c>
      <c r="K617">
        <v>-3.7481524050235748E-2</v>
      </c>
      <c r="L617">
        <v>-4.7650784254074097E-2</v>
      </c>
    </row>
    <row r="618" spans="1:12" x14ac:dyDescent="0.3">
      <c r="A618" s="3" t="s">
        <v>628</v>
      </c>
      <c r="B618">
        <v>-2.8921835124492649E-2</v>
      </c>
      <c r="C618">
        <v>2.1997172385454181E-2</v>
      </c>
      <c r="D618">
        <v>-0.13377657532691961</v>
      </c>
      <c r="E618">
        <v>-4.3106257915496833E-2</v>
      </c>
      <c r="F618">
        <v>9.4987183809280396E-2</v>
      </c>
      <c r="G618">
        <v>0.20691125094890589</v>
      </c>
      <c r="H618">
        <v>5.5027257651090622E-2</v>
      </c>
      <c r="I618">
        <v>-5.0131775438785553E-2</v>
      </c>
      <c r="J618">
        <v>-0.20482870936393741</v>
      </c>
      <c r="K618">
        <v>-5.6849494576454163E-2</v>
      </c>
      <c r="L618">
        <v>-0.103180393576622</v>
      </c>
    </row>
    <row r="619" spans="1:12" x14ac:dyDescent="0.3">
      <c r="A619" s="3" t="s">
        <v>629</v>
      </c>
      <c r="B619">
        <v>0.36326155066490168</v>
      </c>
      <c r="C619">
        <v>0.36409100890159612</v>
      </c>
      <c r="D619">
        <v>0.24047678709030151</v>
      </c>
      <c r="E619">
        <v>0.183011069893837</v>
      </c>
      <c r="F619">
        <v>0.31196695566177368</v>
      </c>
      <c r="G619">
        <v>0.1595207154750824</v>
      </c>
      <c r="H619">
        <v>0.35410606861114502</v>
      </c>
      <c r="I619">
        <v>0.20204208791255951</v>
      </c>
      <c r="J619">
        <v>0.23858225345611569</v>
      </c>
      <c r="K619">
        <v>0.32069957256317139</v>
      </c>
      <c r="L619">
        <v>0.27177548408508301</v>
      </c>
    </row>
    <row r="620" spans="1:12" x14ac:dyDescent="0.3">
      <c r="A620" s="3" t="s">
        <v>630</v>
      </c>
      <c r="B620">
        <v>1.160686254501343</v>
      </c>
      <c r="C620">
        <v>1.4349714517593379</v>
      </c>
      <c r="D620">
        <v>1.5358207225799561</v>
      </c>
      <c r="E620">
        <v>1.6187359094619751</v>
      </c>
      <c r="F620">
        <v>1.5463429689407351</v>
      </c>
      <c r="G620">
        <v>1.5615667104721069</v>
      </c>
      <c r="H620">
        <v>1.35556960105896</v>
      </c>
      <c r="I620">
        <v>1.461629271507263</v>
      </c>
      <c r="J620">
        <v>1.3571615219116211</v>
      </c>
      <c r="K620">
        <v>1.2957825660705571</v>
      </c>
      <c r="L620">
        <v>1.3856908082962041</v>
      </c>
    </row>
    <row r="621" spans="1:12" x14ac:dyDescent="0.3">
      <c r="A621" s="3" t="s">
        <v>631</v>
      </c>
      <c r="B621">
        <v>0.15671637654304499</v>
      </c>
      <c r="C621">
        <v>8.5647769272327423E-2</v>
      </c>
      <c r="D621">
        <v>0.2934737503528595</v>
      </c>
      <c r="E621">
        <v>0.14878921210765839</v>
      </c>
      <c r="F621">
        <v>7.9259097576141357E-2</v>
      </c>
      <c r="G621">
        <v>6.911497563123703E-2</v>
      </c>
      <c r="H621">
        <v>0.20487870275974271</v>
      </c>
      <c r="I621">
        <v>0.18514393270015719</v>
      </c>
      <c r="J621">
        <v>0.27460372447967529</v>
      </c>
      <c r="K621">
        <v>0.25496727228164667</v>
      </c>
      <c r="L621">
        <v>0.1936820447444916</v>
      </c>
    </row>
    <row r="622" spans="1:12" x14ac:dyDescent="0.3">
      <c r="A622" s="3" t="s">
        <v>632</v>
      </c>
      <c r="B622">
        <v>0.68962156772613525</v>
      </c>
      <c r="C622">
        <v>0.69242578744888306</v>
      </c>
      <c r="D622">
        <v>0.73555028438568115</v>
      </c>
      <c r="E622">
        <v>0.75662380456924438</v>
      </c>
      <c r="F622">
        <v>0.75927019119262695</v>
      </c>
      <c r="G622">
        <v>0.88172721862792969</v>
      </c>
      <c r="H622">
        <v>0.75863325595855713</v>
      </c>
      <c r="I622">
        <v>0.61831527948379517</v>
      </c>
      <c r="J622">
        <v>0.51260185241699219</v>
      </c>
      <c r="K622">
        <v>0.80954074859619141</v>
      </c>
      <c r="L622">
        <v>0.8088604211807251</v>
      </c>
    </row>
    <row r="623" spans="1:12" x14ac:dyDescent="0.3">
      <c r="A623" s="3" t="s">
        <v>633</v>
      </c>
      <c r="B623">
        <v>0.47608369588851929</v>
      </c>
      <c r="C623">
        <v>0.70977902412414551</v>
      </c>
      <c r="D623">
        <v>0.6427541971206665</v>
      </c>
      <c r="E623">
        <v>0.77386593818664551</v>
      </c>
      <c r="F623">
        <v>0.5389898419380188</v>
      </c>
      <c r="G623">
        <v>0.68399238586425781</v>
      </c>
      <c r="H623">
        <v>0.79472112655639648</v>
      </c>
      <c r="I623">
        <v>0.71378070116043091</v>
      </c>
      <c r="J623">
        <v>0.52564018964767456</v>
      </c>
      <c r="K623">
        <v>0.62054991722106934</v>
      </c>
      <c r="L623">
        <v>0.4861743152141571</v>
      </c>
    </row>
    <row r="624" spans="1:12" x14ac:dyDescent="0.3">
      <c r="A624" s="3" t="s">
        <v>634</v>
      </c>
      <c r="B624">
        <v>0.79993784427642822</v>
      </c>
      <c r="C624">
        <v>1.243925213813782</v>
      </c>
      <c r="D624">
        <v>1.1448385715484619</v>
      </c>
      <c r="E624">
        <v>1.103583812713623</v>
      </c>
      <c r="F624">
        <v>0.98886817693710327</v>
      </c>
      <c r="G624">
        <v>1.1911332607269289</v>
      </c>
      <c r="H624">
        <v>1.329952597618103</v>
      </c>
      <c r="I624">
        <v>1.046488404273987</v>
      </c>
      <c r="J624">
        <v>0.88139814138412476</v>
      </c>
      <c r="K624">
        <v>1.023382306098938</v>
      </c>
      <c r="L624">
        <v>1.2098139524459841</v>
      </c>
    </row>
    <row r="625" spans="1:12" x14ac:dyDescent="0.3">
      <c r="A625" s="3" t="s">
        <v>635</v>
      </c>
      <c r="B625">
        <v>0.51505577564239502</v>
      </c>
      <c r="C625">
        <v>0.36915171146392822</v>
      </c>
      <c r="D625">
        <v>0.48468059301376343</v>
      </c>
      <c r="E625">
        <v>0.31095027923583979</v>
      </c>
      <c r="F625">
        <v>0.46170341968536383</v>
      </c>
      <c r="G625">
        <v>0.51187503337860107</v>
      </c>
      <c r="H625">
        <v>0.24974636733531949</v>
      </c>
      <c r="I625">
        <v>0.30478042364120478</v>
      </c>
      <c r="J625">
        <v>0.45270204544067377</v>
      </c>
      <c r="K625">
        <v>0.33801454305648798</v>
      </c>
      <c r="L625">
        <v>0.32941162586212158</v>
      </c>
    </row>
    <row r="626" spans="1:12" x14ac:dyDescent="0.3">
      <c r="A626" s="3" t="s">
        <v>636</v>
      </c>
      <c r="B626">
        <v>0.47795775532722468</v>
      </c>
      <c r="C626">
        <v>0.68011510372161865</v>
      </c>
      <c r="D626">
        <v>0.6836276650428772</v>
      </c>
      <c r="E626">
        <v>0.20702384412288671</v>
      </c>
      <c r="F626">
        <v>0.40808606147766108</v>
      </c>
      <c r="G626">
        <v>0.59658724069595337</v>
      </c>
      <c r="H626">
        <v>0.37981083989143372</v>
      </c>
      <c r="I626">
        <v>0.25980788469314581</v>
      </c>
      <c r="J626">
        <v>0.40237337350845342</v>
      </c>
      <c r="K626">
        <v>0.23294076323509219</v>
      </c>
      <c r="L626">
        <v>0.2325715571641922</v>
      </c>
    </row>
    <row r="627" spans="1:12" x14ac:dyDescent="0.3">
      <c r="A627" s="3" t="s">
        <v>637</v>
      </c>
      <c r="B627">
        <v>0.1887004226446152</v>
      </c>
      <c r="C627">
        <v>0.1697232127189636</v>
      </c>
      <c r="D627">
        <v>0.19401134550571439</v>
      </c>
      <c r="E627">
        <v>0.25186395645141602</v>
      </c>
      <c r="F627">
        <v>0.30828607082366938</v>
      </c>
      <c r="G627">
        <v>0.22740520536899569</v>
      </c>
      <c r="H627">
        <v>0.37322169542312622</v>
      </c>
      <c r="I627">
        <v>0.25623100996017462</v>
      </c>
      <c r="J627">
        <v>1.6173593699932098E-2</v>
      </c>
      <c r="K627">
        <v>0.45432674884796143</v>
      </c>
      <c r="L627">
        <v>0.24972821772098541</v>
      </c>
    </row>
    <row r="628" spans="1:12" x14ac:dyDescent="0.3">
      <c r="A628" s="3" t="s">
        <v>638</v>
      </c>
      <c r="B628">
        <v>0.38863098621368408</v>
      </c>
      <c r="C628">
        <v>0.50475978851318359</v>
      </c>
      <c r="D628">
        <v>0.59317821264266968</v>
      </c>
      <c r="E628">
        <v>0.55668622255325317</v>
      </c>
      <c r="F628">
        <v>0.71190637350082397</v>
      </c>
      <c r="G628">
        <v>0.52885115146636963</v>
      </c>
      <c r="H628">
        <v>0.5314754843711853</v>
      </c>
      <c r="I628">
        <v>0.40831905603408808</v>
      </c>
      <c r="J628">
        <v>0.44494831562042242</v>
      </c>
      <c r="K628">
        <v>0.70530277490615845</v>
      </c>
      <c r="L628">
        <v>0.47656458616256708</v>
      </c>
    </row>
    <row r="629" spans="1:12" x14ac:dyDescent="0.3">
      <c r="A629" s="3" t="s">
        <v>639</v>
      </c>
      <c r="B629">
        <v>0.62818509340286255</v>
      </c>
      <c r="C629">
        <v>0.50996220111846924</v>
      </c>
      <c r="D629">
        <v>0.60344147682189941</v>
      </c>
      <c r="E629">
        <v>0.54688447713851929</v>
      </c>
      <c r="F629">
        <v>0.61185324192047119</v>
      </c>
      <c r="G629">
        <v>0.56739139556884766</v>
      </c>
      <c r="H629">
        <v>0.42846736311912542</v>
      </c>
      <c r="I629">
        <v>0.51273918151855469</v>
      </c>
      <c r="J629">
        <v>0.51241546869277954</v>
      </c>
      <c r="K629">
        <v>0.48217031359672552</v>
      </c>
      <c r="L629">
        <v>0.55295282602310181</v>
      </c>
    </row>
    <row r="630" spans="1:12" x14ac:dyDescent="0.3">
      <c r="A630" s="3" t="s">
        <v>640</v>
      </c>
      <c r="B630">
        <v>1.0293464660644529</v>
      </c>
      <c r="C630">
        <v>0.86210799217224121</v>
      </c>
      <c r="D630">
        <v>0.9629673957824707</v>
      </c>
      <c r="E630">
        <v>0.74765563011169434</v>
      </c>
      <c r="F630">
        <v>0.97159326076507568</v>
      </c>
      <c r="G630">
        <v>0.70353394746780396</v>
      </c>
      <c r="H630">
        <v>0.8755832314491272</v>
      </c>
      <c r="I630">
        <v>0.71692633628845215</v>
      </c>
      <c r="J630">
        <v>0.82754558324813843</v>
      </c>
      <c r="K630">
        <v>0.86989110708236694</v>
      </c>
      <c r="L630">
        <v>0.90733009576797485</v>
      </c>
    </row>
    <row r="631" spans="1:12" x14ac:dyDescent="0.3">
      <c r="A631" s="3" t="s">
        <v>641</v>
      </c>
      <c r="B631">
        <v>0.40965509414672852</v>
      </c>
      <c r="C631">
        <v>0.40661120414733892</v>
      </c>
      <c r="D631">
        <v>0.33968383073806763</v>
      </c>
      <c r="E631">
        <v>0.34012943506240839</v>
      </c>
      <c r="F631">
        <v>0.37146192789077759</v>
      </c>
      <c r="G631">
        <v>0.24301399290561679</v>
      </c>
      <c r="H631">
        <v>0.34971040487289429</v>
      </c>
      <c r="I631">
        <v>0.29328060150146479</v>
      </c>
      <c r="J631">
        <v>0.31134682893753052</v>
      </c>
      <c r="K631">
        <v>0.39084357023239141</v>
      </c>
      <c r="L631">
        <v>0.39567536115646362</v>
      </c>
    </row>
    <row r="632" spans="1:12" x14ac:dyDescent="0.3">
      <c r="A632" s="3" t="s">
        <v>642</v>
      </c>
      <c r="B632">
        <v>0.92277896404266357</v>
      </c>
      <c r="C632">
        <v>0.76577335596084595</v>
      </c>
      <c r="D632">
        <v>0.81316202878952026</v>
      </c>
      <c r="E632">
        <v>0.67699187994003296</v>
      </c>
      <c r="F632">
        <v>0.68639254570007324</v>
      </c>
      <c r="G632">
        <v>0.73033475875854492</v>
      </c>
      <c r="H632">
        <v>0.70867127180099487</v>
      </c>
      <c r="I632">
        <v>0.66742968559265137</v>
      </c>
      <c r="J632">
        <v>0.76026952266693115</v>
      </c>
      <c r="K632">
        <v>0.71384310722351074</v>
      </c>
      <c r="L632">
        <v>0.64063262939453125</v>
      </c>
    </row>
    <row r="633" spans="1:12" x14ac:dyDescent="0.3">
      <c r="A633" s="3" t="s">
        <v>643</v>
      </c>
      <c r="B633">
        <v>0.52659475803375244</v>
      </c>
      <c r="C633">
        <v>0.37853193283081049</v>
      </c>
      <c r="D633">
        <v>0.57183992862701416</v>
      </c>
      <c r="E633">
        <v>0.57569664716720581</v>
      </c>
      <c r="F633">
        <v>0.44515720009803772</v>
      </c>
      <c r="G633">
        <v>0.43486934900283808</v>
      </c>
      <c r="H633">
        <v>0.48442697525024409</v>
      </c>
      <c r="I633">
        <v>0.35641461610794067</v>
      </c>
      <c r="J633">
        <v>0.27863845229148859</v>
      </c>
      <c r="K633">
        <v>0.40795376896858221</v>
      </c>
      <c r="L633">
        <v>0.49881106615066528</v>
      </c>
    </row>
    <row r="634" spans="1:12" x14ac:dyDescent="0.3">
      <c r="A634" s="3" t="s">
        <v>644</v>
      </c>
      <c r="B634">
        <v>1.366684675216675</v>
      </c>
      <c r="C634">
        <v>1.260344386100769</v>
      </c>
      <c r="D634">
        <v>1.507705450057983</v>
      </c>
      <c r="E634">
        <v>1.1863846778869629</v>
      </c>
      <c r="F634">
        <v>1.3094813823699949</v>
      </c>
      <c r="G634">
        <v>1.200564503669739</v>
      </c>
      <c r="H634">
        <v>1.1036214828491211</v>
      </c>
      <c r="I634">
        <v>1.342772364616394</v>
      </c>
      <c r="J634">
        <v>1.333041191101074</v>
      </c>
      <c r="K634">
        <v>1.1542733907699581</v>
      </c>
      <c r="L634">
        <v>1.2241723537445071</v>
      </c>
    </row>
    <row r="635" spans="1:12" x14ac:dyDescent="0.3">
      <c r="A635" s="3" t="s">
        <v>645</v>
      </c>
      <c r="B635">
        <v>0.34335583448410029</v>
      </c>
      <c r="C635">
        <v>0.28773945569992071</v>
      </c>
      <c r="D635">
        <v>0.3073384165763855</v>
      </c>
      <c r="E635">
        <v>0.28695845603942871</v>
      </c>
      <c r="F635">
        <v>0.28033256530761719</v>
      </c>
      <c r="G635">
        <v>0.28692167997360229</v>
      </c>
      <c r="H635">
        <v>0.28734856843948359</v>
      </c>
      <c r="I635">
        <v>0.28494513034820562</v>
      </c>
      <c r="J635">
        <v>0.31018036603927612</v>
      </c>
      <c r="K635">
        <v>0.30463582277297968</v>
      </c>
      <c r="L635">
        <v>0.31945347785949713</v>
      </c>
    </row>
    <row r="636" spans="1:12" x14ac:dyDescent="0.3">
      <c r="A636" s="3" t="s">
        <v>646</v>
      </c>
      <c r="B636">
        <v>0.18628361821174619</v>
      </c>
      <c r="C636">
        <v>0.255674809217453</v>
      </c>
      <c r="D636">
        <v>9.4803944230079651E-2</v>
      </c>
      <c r="E636">
        <v>0.2192240655422211</v>
      </c>
      <c r="F636">
        <v>0.28115096688270569</v>
      </c>
      <c r="G636">
        <v>0.22866129875183111</v>
      </c>
      <c r="H636">
        <v>0.23520421981811521</v>
      </c>
      <c r="I636">
        <v>0.1564275920391083</v>
      </c>
      <c r="J636">
        <v>0.37705963850021362</v>
      </c>
      <c r="K636">
        <v>8.1533327698707581E-2</v>
      </c>
      <c r="L636">
        <v>0.12784811854362491</v>
      </c>
    </row>
    <row r="637" spans="1:12" x14ac:dyDescent="0.3">
      <c r="A637" s="3" t="s">
        <v>647</v>
      </c>
      <c r="B637">
        <v>-0.1096441447734833</v>
      </c>
      <c r="C637">
        <v>0.16387444734573359</v>
      </c>
      <c r="D637">
        <v>-1.366456970572472E-2</v>
      </c>
      <c r="E637">
        <v>0.16717016696929929</v>
      </c>
      <c r="F637">
        <v>7.4447646737098694E-2</v>
      </c>
      <c r="G637">
        <v>0.22075459361076349</v>
      </c>
      <c r="H637">
        <v>0.28617089986801147</v>
      </c>
      <c r="I637">
        <v>0.31103906035423279</v>
      </c>
      <c r="J637">
        <v>0.19861198961734769</v>
      </c>
      <c r="K637">
        <v>0.28235691785812378</v>
      </c>
      <c r="L637">
        <v>0.17350561916828161</v>
      </c>
    </row>
    <row r="638" spans="1:12" x14ac:dyDescent="0.3">
      <c r="A638" s="3" t="s">
        <v>648</v>
      </c>
      <c r="B638">
        <v>0.77808558940887451</v>
      </c>
      <c r="C638">
        <v>0.87121659517288208</v>
      </c>
      <c r="D638">
        <v>0.99537277221679688</v>
      </c>
      <c r="E638">
        <v>0.84319710731506348</v>
      </c>
      <c r="F638">
        <v>0.64634203910827637</v>
      </c>
      <c r="G638">
        <v>0.93365567922592163</v>
      </c>
      <c r="H638">
        <v>1.0408773422241211</v>
      </c>
      <c r="I638">
        <v>0.77965414524078369</v>
      </c>
      <c r="J638">
        <v>0.57338190078735352</v>
      </c>
      <c r="K638">
        <v>1.059744000434875</v>
      </c>
      <c r="L638">
        <v>0.6966509222984314</v>
      </c>
    </row>
    <row r="639" spans="1:12" x14ac:dyDescent="0.3">
      <c r="A639" s="3" t="s">
        <v>649</v>
      </c>
      <c r="B639">
        <v>0.73431199789047241</v>
      </c>
      <c r="C639">
        <v>0.81223851442337036</v>
      </c>
      <c r="D639">
        <v>0.62205410003662109</v>
      </c>
      <c r="E639">
        <v>0.70115482807159424</v>
      </c>
      <c r="F639">
        <v>0.67115598917007446</v>
      </c>
      <c r="G639">
        <v>0.83076059818267822</v>
      </c>
      <c r="H639">
        <v>0.82483696937561035</v>
      </c>
      <c r="I639">
        <v>0.63593947887420654</v>
      </c>
      <c r="J639">
        <v>0.67974931001663208</v>
      </c>
      <c r="K639">
        <v>0.83434951305389404</v>
      </c>
      <c r="L639">
        <v>0.70234227180480957</v>
      </c>
    </row>
    <row r="640" spans="1:12" x14ac:dyDescent="0.3">
      <c r="A640" s="3" t="s">
        <v>650</v>
      </c>
      <c r="B640">
        <v>1.250049829483032</v>
      </c>
      <c r="C640">
        <v>1.0475461483001709</v>
      </c>
      <c r="D640">
        <v>0.95026677846908569</v>
      </c>
      <c r="E640">
        <v>0.89101684093475342</v>
      </c>
      <c r="F640">
        <v>0.73049336671829224</v>
      </c>
      <c r="G640">
        <v>0.89758378267288208</v>
      </c>
      <c r="H640">
        <v>0.86345392465591431</v>
      </c>
      <c r="I640">
        <v>0.90537440776824951</v>
      </c>
      <c r="J640">
        <v>0.91979032754898071</v>
      </c>
      <c r="K640">
        <v>0.84075915813446045</v>
      </c>
      <c r="L640">
        <v>0.94343024492263794</v>
      </c>
    </row>
    <row r="641" spans="1:12" x14ac:dyDescent="0.3">
      <c r="A641" s="3" t="s">
        <v>651</v>
      </c>
      <c r="B641">
        <v>0.47567775845527649</v>
      </c>
      <c r="C641">
        <v>0.59610462188720703</v>
      </c>
      <c r="D641">
        <v>0.66224277019500732</v>
      </c>
      <c r="E641">
        <v>0.78153002262115479</v>
      </c>
      <c r="F641">
        <v>0.80375027656555176</v>
      </c>
      <c r="G641">
        <v>0.56156754493713379</v>
      </c>
      <c r="H641">
        <v>0.42427653074264532</v>
      </c>
      <c r="I641">
        <v>0.80241298675537109</v>
      </c>
      <c r="J641">
        <v>0.9952690601348877</v>
      </c>
      <c r="K641">
        <v>0.72526931762695313</v>
      </c>
      <c r="L641">
        <v>0.62788236141204834</v>
      </c>
    </row>
    <row r="642" spans="1:12" x14ac:dyDescent="0.3">
      <c r="A642" s="3" t="s">
        <v>652</v>
      </c>
      <c r="B642">
        <v>0.69039046764373779</v>
      </c>
      <c r="C642">
        <v>0.59953826665878296</v>
      </c>
      <c r="D642">
        <v>0.65812897682189941</v>
      </c>
      <c r="E642">
        <v>0.7565234899520874</v>
      </c>
      <c r="F642">
        <v>0.60325860977172852</v>
      </c>
      <c r="G642">
        <v>0.67887336015701294</v>
      </c>
      <c r="H642">
        <v>0.71544992923736572</v>
      </c>
      <c r="I642">
        <v>0.50350064039230347</v>
      </c>
      <c r="J642">
        <v>0.56056565046310425</v>
      </c>
      <c r="K642">
        <v>0.81827276945114136</v>
      </c>
      <c r="L642">
        <v>0.65112781524658203</v>
      </c>
    </row>
    <row r="643" spans="1:12" x14ac:dyDescent="0.3">
      <c r="A643" s="3" t="s">
        <v>653</v>
      </c>
      <c r="B643">
        <v>0.3304593563079834</v>
      </c>
      <c r="C643">
        <v>0.17433901131153109</v>
      </c>
      <c r="D643">
        <v>0.46701014041900629</v>
      </c>
      <c r="E643">
        <v>0.27231967449188232</v>
      </c>
      <c r="F643">
        <v>0.23651820421218869</v>
      </c>
      <c r="G643">
        <v>0.26019462943077087</v>
      </c>
      <c r="H643">
        <v>9.7276538610458374E-2</v>
      </c>
      <c r="I643">
        <v>0.38272488117218018</v>
      </c>
      <c r="J643">
        <v>0.4928816556930542</v>
      </c>
      <c r="K643">
        <v>0.22143165767192841</v>
      </c>
      <c r="L643">
        <v>0.15429918467998499</v>
      </c>
    </row>
    <row r="644" spans="1:12" x14ac:dyDescent="0.3">
      <c r="A644" s="3" t="s">
        <v>654</v>
      </c>
      <c r="B644">
        <v>0.90980154275894165</v>
      </c>
      <c r="C644">
        <v>0.86321365833282471</v>
      </c>
      <c r="D644">
        <v>0.88189536333084106</v>
      </c>
      <c r="E644">
        <v>0.795909583568573</v>
      </c>
      <c r="F644">
        <v>0.93477070331573486</v>
      </c>
      <c r="G644">
        <v>0.66746515035629272</v>
      </c>
      <c r="H644">
        <v>0.81418919563293457</v>
      </c>
      <c r="I644">
        <v>0.71405130624771118</v>
      </c>
      <c r="J644">
        <v>0.78711110353469849</v>
      </c>
      <c r="K644">
        <v>0.81116092205047607</v>
      </c>
      <c r="L644">
        <v>0.90677440166473389</v>
      </c>
    </row>
    <row r="645" spans="1:12" x14ac:dyDescent="0.3">
      <c r="A645" s="3" t="s">
        <v>655</v>
      </c>
      <c r="B645">
        <v>2.9535189270973209E-2</v>
      </c>
      <c r="C645">
        <v>0.30272814631462103</v>
      </c>
      <c r="D645">
        <v>0.1056341379880905</v>
      </c>
      <c r="E645">
        <v>0.1148285046219826</v>
      </c>
      <c r="F645">
        <v>0.14085923135280609</v>
      </c>
      <c r="G645">
        <v>0.1133255362510681</v>
      </c>
      <c r="H645">
        <v>8.2611754536628723E-2</v>
      </c>
      <c r="I645">
        <v>3.2513648271560669E-2</v>
      </c>
      <c r="J645">
        <v>5.7940129190683356E-3</v>
      </c>
      <c r="K645">
        <v>3.4496381878852837E-2</v>
      </c>
      <c r="L645">
        <v>-8.2173366099596024E-3</v>
      </c>
    </row>
    <row r="646" spans="1:12" x14ac:dyDescent="0.3">
      <c r="A646" s="3" t="s">
        <v>656</v>
      </c>
      <c r="B646">
        <v>0.32651358842849731</v>
      </c>
      <c r="C646">
        <v>0.49843016266822809</v>
      </c>
      <c r="D646">
        <v>0.32829007506370539</v>
      </c>
      <c r="E646">
        <v>0.40186989307403559</v>
      </c>
      <c r="F646">
        <v>0.36771979928016663</v>
      </c>
      <c r="G646">
        <v>0.50777518749237061</v>
      </c>
      <c r="H646">
        <v>0.31473180651664728</v>
      </c>
      <c r="I646">
        <v>0.4204106330871582</v>
      </c>
      <c r="J646">
        <v>0.33403855562210077</v>
      </c>
      <c r="K646">
        <v>0.32351374626159668</v>
      </c>
      <c r="L646">
        <v>0.39788755774497991</v>
      </c>
    </row>
    <row r="647" spans="1:12" x14ac:dyDescent="0.3">
      <c r="A647" s="3" t="s">
        <v>657</v>
      </c>
      <c r="B647">
        <v>0.38699796795845032</v>
      </c>
      <c r="C647">
        <v>0.54504460096359253</v>
      </c>
      <c r="D647">
        <v>0.35243538022041321</v>
      </c>
      <c r="E647">
        <v>0.28619223833084112</v>
      </c>
      <c r="F647">
        <v>0.39458730816841131</v>
      </c>
      <c r="G647">
        <v>0.40350443124771118</v>
      </c>
      <c r="H647">
        <v>0.41543212532997131</v>
      </c>
      <c r="I647">
        <v>0.25195139646530151</v>
      </c>
      <c r="J647">
        <v>0.22193354368209839</v>
      </c>
      <c r="K647">
        <v>0.35018539428710938</v>
      </c>
      <c r="L647">
        <v>0.56944990158081055</v>
      </c>
    </row>
    <row r="648" spans="1:12" x14ac:dyDescent="0.3">
      <c r="A648" s="3" t="s">
        <v>658</v>
      </c>
      <c r="B648">
        <v>0.52029520273208618</v>
      </c>
      <c r="C648">
        <v>0.58412677049636841</v>
      </c>
      <c r="D648">
        <v>0.50991666316986084</v>
      </c>
      <c r="E648">
        <v>0.61433964967727661</v>
      </c>
      <c r="F648">
        <v>0.57564663887023926</v>
      </c>
      <c r="G648">
        <v>0.46124312281608582</v>
      </c>
      <c r="H648">
        <v>0.57601916790008545</v>
      </c>
      <c r="I648">
        <v>0.59165936708450317</v>
      </c>
      <c r="J648">
        <v>0.62391155958175659</v>
      </c>
      <c r="K648">
        <v>0.57028335332870483</v>
      </c>
      <c r="L648">
        <v>0.6541256308555603</v>
      </c>
    </row>
    <row r="649" spans="1:12" x14ac:dyDescent="0.3">
      <c r="A649" s="3" t="s">
        <v>659</v>
      </c>
      <c r="B649">
        <v>0.64244657754898071</v>
      </c>
      <c r="C649">
        <v>0.79121500253677368</v>
      </c>
      <c r="D649">
        <v>0.97020304203033447</v>
      </c>
      <c r="E649">
        <v>0.68569368124008179</v>
      </c>
      <c r="F649">
        <v>0.73560327291488647</v>
      </c>
      <c r="G649">
        <v>0.60509687662124634</v>
      </c>
      <c r="H649">
        <v>0.6941453218460083</v>
      </c>
      <c r="I649">
        <v>0.94978255033493042</v>
      </c>
      <c r="J649">
        <v>0.94331210851669312</v>
      </c>
      <c r="K649">
        <v>0.61728346347808838</v>
      </c>
      <c r="L649">
        <v>0.8133167028427124</v>
      </c>
    </row>
    <row r="650" spans="1:12" x14ac:dyDescent="0.3">
      <c r="A650" s="3" t="s">
        <v>660</v>
      </c>
      <c r="B650">
        <v>0.1957659125328064</v>
      </c>
      <c r="C650">
        <v>0.46330812573432922</v>
      </c>
      <c r="D650">
        <v>0.55273687839508057</v>
      </c>
      <c r="E650">
        <v>0.5002676248550415</v>
      </c>
      <c r="F650">
        <v>0.3831808865070343</v>
      </c>
      <c r="G650">
        <v>0.45733991265296942</v>
      </c>
      <c r="H650">
        <v>0.26982006430625921</v>
      </c>
      <c r="I650">
        <v>0.521950364112854</v>
      </c>
      <c r="J650">
        <v>0.58322227001190186</v>
      </c>
      <c r="K650">
        <v>0.39351466298103333</v>
      </c>
      <c r="L650">
        <v>0.3696632981300354</v>
      </c>
    </row>
    <row r="651" spans="1:12" x14ac:dyDescent="0.3">
      <c r="A651" s="3" t="s">
        <v>661</v>
      </c>
      <c r="B651">
        <v>0.56118565797805786</v>
      </c>
      <c r="C651">
        <v>0.71427202224731445</v>
      </c>
      <c r="D651">
        <v>0.73120498657226563</v>
      </c>
      <c r="E651">
        <v>0.66904312372207642</v>
      </c>
      <c r="F651">
        <v>0.76862120628356934</v>
      </c>
      <c r="G651">
        <v>0.61489248275756836</v>
      </c>
      <c r="H651">
        <v>0.63946223258972168</v>
      </c>
      <c r="I651">
        <v>1.00368320941925</v>
      </c>
      <c r="J651">
        <v>0.76580893993377686</v>
      </c>
      <c r="K651">
        <v>0.6279304027557373</v>
      </c>
      <c r="L651">
        <v>0.71766239404678345</v>
      </c>
    </row>
    <row r="652" spans="1:12" x14ac:dyDescent="0.3">
      <c r="A652" s="3" t="s">
        <v>662</v>
      </c>
      <c r="B652">
        <v>5.6805573403835297E-2</v>
      </c>
      <c r="C652">
        <v>0.1353909373283386</v>
      </c>
      <c r="D652">
        <v>0.19784876704216001</v>
      </c>
      <c r="E652">
        <v>0.24606290459632871</v>
      </c>
      <c r="F652">
        <v>4.4257529079914093E-2</v>
      </c>
      <c r="G652">
        <v>0.20197297632694239</v>
      </c>
      <c r="H652">
        <v>0.26253953576087952</v>
      </c>
      <c r="I652">
        <v>0.1425410658121109</v>
      </c>
      <c r="J652">
        <v>0.4370148777961731</v>
      </c>
      <c r="K652">
        <v>0.50608992576599121</v>
      </c>
      <c r="L652">
        <v>0.1200352609157562</v>
      </c>
    </row>
    <row r="653" spans="1:12" x14ac:dyDescent="0.3">
      <c r="A653" s="3" t="s">
        <v>663</v>
      </c>
      <c r="B653">
        <v>0.70864254236221313</v>
      </c>
      <c r="C653">
        <v>0.83496004343032837</v>
      </c>
      <c r="D653">
        <v>0.68309170007705688</v>
      </c>
      <c r="E653">
        <v>0.94057381153106689</v>
      </c>
      <c r="F653">
        <v>1.000898480415344</v>
      </c>
      <c r="G653">
        <v>0.97520649433135986</v>
      </c>
      <c r="H653">
        <v>0.89096856117248535</v>
      </c>
      <c r="I653">
        <v>0.87798655033111572</v>
      </c>
      <c r="J653">
        <v>0.74330663681030273</v>
      </c>
      <c r="K653">
        <v>0.90201175212860107</v>
      </c>
      <c r="L653">
        <v>0.85144966840744019</v>
      </c>
    </row>
    <row r="654" spans="1:12" x14ac:dyDescent="0.3">
      <c r="A654" s="3" t="s">
        <v>664</v>
      </c>
      <c r="B654">
        <v>0.88608598709106445</v>
      </c>
      <c r="C654">
        <v>1.109336256980896</v>
      </c>
      <c r="D654">
        <v>0.97961199283599854</v>
      </c>
      <c r="E654">
        <v>1.190905809402466</v>
      </c>
      <c r="F654">
        <v>1.2169169187545781</v>
      </c>
      <c r="G654">
        <v>1.0391519069671631</v>
      </c>
      <c r="H654">
        <v>1.339195132255554</v>
      </c>
      <c r="I654">
        <v>1.2324832677841191</v>
      </c>
      <c r="J654">
        <v>1.134349942207336</v>
      </c>
      <c r="K654">
        <v>1.2274279594421389</v>
      </c>
      <c r="L654">
        <v>1.1094012260437009</v>
      </c>
    </row>
    <row r="655" spans="1:12" x14ac:dyDescent="0.3">
      <c r="A655" s="3" t="s">
        <v>665</v>
      </c>
      <c r="B655">
        <v>1.0909688472747801</v>
      </c>
      <c r="C655">
        <v>1.0552253723144529</v>
      </c>
      <c r="D655">
        <v>1.0263990163803101</v>
      </c>
      <c r="E655">
        <v>0.93192720413208008</v>
      </c>
      <c r="F655">
        <v>0.95338517427444458</v>
      </c>
      <c r="G655">
        <v>0.93874341249465942</v>
      </c>
      <c r="H655">
        <v>0.92503505945205688</v>
      </c>
      <c r="I655">
        <v>0.97412019968032837</v>
      </c>
      <c r="J655">
        <v>0.97097092866897583</v>
      </c>
      <c r="K655">
        <v>0.89232397079467773</v>
      </c>
      <c r="L655">
        <v>1.005454421043396</v>
      </c>
    </row>
    <row r="656" spans="1:12" x14ac:dyDescent="0.3">
      <c r="A656" s="3" t="s">
        <v>666</v>
      </c>
      <c r="B656">
        <v>1.111928343772888</v>
      </c>
      <c r="C656">
        <v>1.025524497032166</v>
      </c>
      <c r="D656">
        <v>1.0891097784042361</v>
      </c>
      <c r="E656">
        <v>1.0286622047424321</v>
      </c>
      <c r="F656">
        <v>0.90062421560287476</v>
      </c>
      <c r="G656">
        <v>1.0141534805297849</v>
      </c>
      <c r="H656">
        <v>1.097007751464844</v>
      </c>
      <c r="I656">
        <v>1.0550385713577271</v>
      </c>
      <c r="J656">
        <v>1.048423051834106</v>
      </c>
      <c r="K656">
        <v>1.0586754083633421</v>
      </c>
      <c r="L656">
        <v>1.083518981933594</v>
      </c>
    </row>
    <row r="657" spans="1:12" x14ac:dyDescent="0.3">
      <c r="A657" s="3" t="s">
        <v>667</v>
      </c>
      <c r="B657">
        <v>0.38578611612319952</v>
      </c>
      <c r="C657">
        <v>0.35998678207397461</v>
      </c>
      <c r="D657">
        <v>0.31713628768920898</v>
      </c>
      <c r="E657">
        <v>0.38387465476989752</v>
      </c>
      <c r="F657">
        <v>0.44928336143493652</v>
      </c>
      <c r="G657">
        <v>0.38242489099502558</v>
      </c>
      <c r="H657">
        <v>0.35935324430465698</v>
      </c>
      <c r="I657">
        <v>0.35868775844573969</v>
      </c>
      <c r="J657">
        <v>0.40508574247360229</v>
      </c>
      <c r="K657">
        <v>0.44588464498519897</v>
      </c>
      <c r="L657">
        <v>0.39338737726211548</v>
      </c>
    </row>
    <row r="658" spans="1:12" x14ac:dyDescent="0.3">
      <c r="A658" s="3" t="s">
        <v>668</v>
      </c>
      <c r="B658">
        <v>0.52604514360427856</v>
      </c>
      <c r="C658">
        <v>0.46450021862983698</v>
      </c>
      <c r="D658">
        <v>0.52516502141952515</v>
      </c>
      <c r="E658">
        <v>0.58000212907791138</v>
      </c>
      <c r="F658">
        <v>0.63327270746231079</v>
      </c>
      <c r="G658">
        <v>0.52138149738311768</v>
      </c>
      <c r="H658">
        <v>0.56308150291442871</v>
      </c>
      <c r="I658">
        <v>0.60126751661300659</v>
      </c>
      <c r="J658">
        <v>0.46657398343086243</v>
      </c>
      <c r="K658">
        <v>0.42030975222587591</v>
      </c>
      <c r="L658">
        <v>0.542030930519104</v>
      </c>
    </row>
    <row r="659" spans="1:12" x14ac:dyDescent="0.3">
      <c r="A659" s="3" t="s">
        <v>669</v>
      </c>
      <c r="B659">
        <v>0.9052053689956665</v>
      </c>
      <c r="C659">
        <v>0.96496063470840454</v>
      </c>
      <c r="D659">
        <v>1.0079135894775391</v>
      </c>
      <c r="E659">
        <v>1.0811032056808469</v>
      </c>
      <c r="F659">
        <v>1.156794428825378</v>
      </c>
      <c r="G659">
        <v>0.98070281744003296</v>
      </c>
      <c r="H659">
        <v>0.97716468572616577</v>
      </c>
      <c r="I659">
        <v>1.363991379737854</v>
      </c>
      <c r="J659">
        <v>1.1394646167755129</v>
      </c>
      <c r="K659">
        <v>0.93090760707855225</v>
      </c>
      <c r="L659">
        <v>1.0999090671539311</v>
      </c>
    </row>
    <row r="660" spans="1:12" x14ac:dyDescent="0.3">
      <c r="A660" s="3" t="s">
        <v>670</v>
      </c>
      <c r="B660">
        <v>0.39970728754997248</v>
      </c>
      <c r="C660">
        <v>0.32803788781166082</v>
      </c>
      <c r="D660">
        <v>0.50150668621063232</v>
      </c>
      <c r="E660">
        <v>0.29065585136413569</v>
      </c>
      <c r="F660">
        <v>0.36654004454612732</v>
      </c>
      <c r="G660">
        <v>0.24337401986122131</v>
      </c>
      <c r="H660">
        <v>0.31837797164916992</v>
      </c>
      <c r="I660">
        <v>0.32236793637275701</v>
      </c>
      <c r="J660">
        <v>0.30943858623504639</v>
      </c>
      <c r="K660">
        <v>0.34522196650505071</v>
      </c>
      <c r="L660">
        <v>0.34146776795387268</v>
      </c>
    </row>
    <row r="661" spans="1:12" x14ac:dyDescent="0.3">
      <c r="A661" s="3" t="s">
        <v>671</v>
      </c>
      <c r="B661">
        <v>0.39434081315994263</v>
      </c>
      <c r="C661">
        <v>0.31881621479988098</v>
      </c>
      <c r="D661">
        <v>0.65022259950637817</v>
      </c>
      <c r="E661">
        <v>0.43413293361663818</v>
      </c>
      <c r="F661">
        <v>0.37391865253448492</v>
      </c>
      <c r="G661">
        <v>0.45937821269035339</v>
      </c>
      <c r="H661">
        <v>0.50193464756011963</v>
      </c>
      <c r="I661">
        <v>0.37647572159767151</v>
      </c>
      <c r="J661">
        <v>0.22178904712200159</v>
      </c>
      <c r="K661">
        <v>0.42770028114318848</v>
      </c>
      <c r="L661">
        <v>0.64036190509796143</v>
      </c>
    </row>
    <row r="662" spans="1:12" x14ac:dyDescent="0.3">
      <c r="A662" s="3" t="s">
        <v>672</v>
      </c>
      <c r="B662">
        <v>0.6661568284034729</v>
      </c>
      <c r="C662">
        <v>0.54924529790878296</v>
      </c>
      <c r="D662">
        <v>0.69258648157119751</v>
      </c>
      <c r="E662">
        <v>0.56191658973693848</v>
      </c>
      <c r="F662">
        <v>0.65874397754669189</v>
      </c>
      <c r="G662">
        <v>0.74983400106430054</v>
      </c>
      <c r="H662">
        <v>0.62740039825439453</v>
      </c>
      <c r="I662">
        <v>0.70480036735534668</v>
      </c>
      <c r="J662">
        <v>0.64537107944488525</v>
      </c>
      <c r="K662">
        <v>0.67392885684967041</v>
      </c>
      <c r="L662">
        <v>0.59285539388656616</v>
      </c>
    </row>
    <row r="663" spans="1:12" x14ac:dyDescent="0.3">
      <c r="A663" s="3" t="s">
        <v>673</v>
      </c>
      <c r="B663">
        <v>0.30591019988059998</v>
      </c>
      <c r="C663">
        <v>0.24271796643733981</v>
      </c>
      <c r="D663">
        <v>0.25812497735023499</v>
      </c>
      <c r="E663">
        <v>0.23634390532970431</v>
      </c>
      <c r="F663">
        <v>0.31420102715492249</v>
      </c>
      <c r="G663">
        <v>0.24431650340557101</v>
      </c>
      <c r="H663">
        <v>0.31305029988288879</v>
      </c>
      <c r="I663">
        <v>0.18480910360813141</v>
      </c>
      <c r="J663">
        <v>0.17702840268611911</v>
      </c>
      <c r="K663">
        <v>0.3027864396572113</v>
      </c>
      <c r="L663">
        <v>0.37271308898925781</v>
      </c>
    </row>
    <row r="664" spans="1:12" x14ac:dyDescent="0.3">
      <c r="A664" s="3" t="s">
        <v>674</v>
      </c>
      <c r="B664">
        <v>0.35481950640678411</v>
      </c>
      <c r="C664">
        <v>0.43488463759422302</v>
      </c>
      <c r="D664">
        <v>0.42350950837135309</v>
      </c>
      <c r="E664">
        <v>0.48689591884613043</v>
      </c>
      <c r="F664">
        <v>0.73019468784332275</v>
      </c>
      <c r="G664">
        <v>0.28048446774482733</v>
      </c>
      <c r="H664">
        <v>0.40394440293312073</v>
      </c>
      <c r="I664">
        <v>0.28986218571662897</v>
      </c>
      <c r="J664">
        <v>0.52170026302337646</v>
      </c>
      <c r="K664">
        <v>0.79948663711547852</v>
      </c>
      <c r="L664">
        <v>0.35612839460372919</v>
      </c>
    </row>
    <row r="665" spans="1:12" x14ac:dyDescent="0.3">
      <c r="A665" s="3" t="s">
        <v>675</v>
      </c>
      <c r="B665">
        <v>0.93475848436355591</v>
      </c>
      <c r="C665">
        <v>0.85417819023132324</v>
      </c>
      <c r="D665">
        <v>0.99413073062896729</v>
      </c>
      <c r="E665">
        <v>0.89686441421508789</v>
      </c>
      <c r="F665">
        <v>0.89717590808868408</v>
      </c>
      <c r="G665">
        <v>0.83540236949920654</v>
      </c>
      <c r="H665">
        <v>0.77101922035217285</v>
      </c>
      <c r="I665">
        <v>0.7777370810508728</v>
      </c>
      <c r="J665">
        <v>0.93823444843292236</v>
      </c>
      <c r="K665">
        <v>0.84369349479675293</v>
      </c>
      <c r="L665">
        <v>0.97441196441650391</v>
      </c>
    </row>
    <row r="666" spans="1:12" x14ac:dyDescent="0.3">
      <c r="A666" s="3" t="s">
        <v>676</v>
      </c>
      <c r="B666">
        <v>0.38517168164253229</v>
      </c>
      <c r="C666">
        <v>0.25002521276473999</v>
      </c>
      <c r="D666">
        <v>0.35153841972351069</v>
      </c>
      <c r="E666">
        <v>0.36172071099281311</v>
      </c>
      <c r="F666">
        <v>0.29179346561431879</v>
      </c>
      <c r="G666">
        <v>0.24537226557731631</v>
      </c>
      <c r="H666">
        <v>0.30724436044692988</v>
      </c>
      <c r="I666">
        <v>0.36425012350082397</v>
      </c>
      <c r="J666">
        <v>0.26624780893325811</v>
      </c>
      <c r="K666">
        <v>0.38976955413818359</v>
      </c>
      <c r="L666">
        <v>0.35665395855903631</v>
      </c>
    </row>
    <row r="667" spans="1:12" x14ac:dyDescent="0.3">
      <c r="A667" s="3" t="s">
        <v>677</v>
      </c>
      <c r="B667">
        <v>7.6088026165962219E-2</v>
      </c>
      <c r="C667">
        <v>4.7870922833681107E-2</v>
      </c>
      <c r="D667">
        <v>6.0343313962221153E-2</v>
      </c>
      <c r="E667">
        <v>4.8597585409879678E-2</v>
      </c>
      <c r="F667">
        <v>2.616173401474953E-2</v>
      </c>
      <c r="G667">
        <v>-2.88911759853363E-2</v>
      </c>
      <c r="H667">
        <v>4.7424118965864182E-2</v>
      </c>
      <c r="I667">
        <v>6.9811679422855377E-3</v>
      </c>
      <c r="J667">
        <v>8.4122329950332642E-2</v>
      </c>
      <c r="K667">
        <v>-0.12591710686683649</v>
      </c>
      <c r="L667">
        <v>0.1014806926250458</v>
      </c>
    </row>
    <row r="668" spans="1:12" x14ac:dyDescent="0.3">
      <c r="A668" s="3" t="s">
        <v>678</v>
      </c>
      <c r="B668">
        <v>0.36192840337753301</v>
      </c>
      <c r="C668">
        <v>0.37148410081863398</v>
      </c>
      <c r="D668">
        <v>0.21472342312335971</v>
      </c>
      <c r="E668">
        <v>0.29730618000030518</v>
      </c>
      <c r="F668">
        <v>0.23727186024189001</v>
      </c>
      <c r="G668">
        <v>0.63476449251174927</v>
      </c>
      <c r="H668">
        <v>0.41601717472076422</v>
      </c>
      <c r="I668">
        <v>0.30518102645874018</v>
      </c>
      <c r="J668">
        <v>0.28259199857711792</v>
      </c>
      <c r="K668">
        <v>0.43865180015563959</v>
      </c>
      <c r="L668">
        <v>0.35405784845352167</v>
      </c>
    </row>
    <row r="669" spans="1:12" x14ac:dyDescent="0.3">
      <c r="A669" s="3" t="s">
        <v>679</v>
      </c>
      <c r="B669">
        <v>0.64414364099502563</v>
      </c>
      <c r="C669">
        <v>0.88504952192306519</v>
      </c>
      <c r="D669">
        <v>0.60760283470153809</v>
      </c>
      <c r="E669">
        <v>0.65774428844451904</v>
      </c>
      <c r="F669">
        <v>0.83280706405639648</v>
      </c>
      <c r="G669">
        <v>0.55321526527404785</v>
      </c>
      <c r="H669">
        <v>0.47642835974693298</v>
      </c>
      <c r="I669">
        <v>0.59935414791107178</v>
      </c>
      <c r="J669">
        <v>0.65516799688339233</v>
      </c>
      <c r="K669">
        <v>0.48530194163322449</v>
      </c>
      <c r="L669">
        <v>0.6265721321105957</v>
      </c>
    </row>
    <row r="670" spans="1:12" x14ac:dyDescent="0.3">
      <c r="A670" s="3" t="s">
        <v>680</v>
      </c>
      <c r="B670">
        <v>0.35112380981445313</v>
      </c>
      <c r="C670">
        <v>0.59940677881240845</v>
      </c>
      <c r="D670">
        <v>0.40973189473152161</v>
      </c>
      <c r="E670">
        <v>0.35684570670127869</v>
      </c>
      <c r="F670">
        <v>0.46540108323097229</v>
      </c>
      <c r="G670">
        <v>0.44392859935760498</v>
      </c>
      <c r="H670">
        <v>0.30266064405441279</v>
      </c>
      <c r="I670">
        <v>0.25562882423400879</v>
      </c>
      <c r="J670">
        <v>0.38591021299362183</v>
      </c>
      <c r="K670">
        <v>0.18792279064655301</v>
      </c>
      <c r="L670">
        <v>0.29890173673629761</v>
      </c>
    </row>
    <row r="671" spans="1:12" x14ac:dyDescent="0.3">
      <c r="A671" s="3" t="s">
        <v>681</v>
      </c>
      <c r="B671">
        <v>0.36283549666404719</v>
      </c>
      <c r="C671">
        <v>0.38869303464889532</v>
      </c>
      <c r="D671">
        <v>0.47108069062232971</v>
      </c>
      <c r="E671">
        <v>0.60684823989868164</v>
      </c>
      <c r="F671">
        <v>0.408814936876297</v>
      </c>
      <c r="G671">
        <v>0.29282069206237787</v>
      </c>
      <c r="H671">
        <v>0.33186864852905268</v>
      </c>
      <c r="I671">
        <v>0.52708053588867188</v>
      </c>
      <c r="J671">
        <v>0.78639829158782959</v>
      </c>
      <c r="K671">
        <v>0.3210330605506897</v>
      </c>
      <c r="L671">
        <v>0.44703912734985352</v>
      </c>
    </row>
    <row r="672" spans="1:12" x14ac:dyDescent="0.3">
      <c r="A672" s="3" t="s">
        <v>682</v>
      </c>
      <c r="B672">
        <v>-0.12591759860515589</v>
      </c>
      <c r="C672">
        <v>-0.23016875982284549</v>
      </c>
      <c r="D672">
        <v>-0.22478196024894709</v>
      </c>
      <c r="E672">
        <v>-0.31942290067672729</v>
      </c>
      <c r="F672">
        <v>-7.1922138333320618E-2</v>
      </c>
      <c r="G672">
        <v>-0.33213379979133612</v>
      </c>
      <c r="H672">
        <v>-0.21488603949546811</v>
      </c>
      <c r="I672">
        <v>-0.25336650013923651</v>
      </c>
      <c r="J672">
        <v>-0.23482842743396759</v>
      </c>
      <c r="K672">
        <v>-0.29518857598304749</v>
      </c>
      <c r="L672">
        <v>-0.35762906074523931</v>
      </c>
    </row>
    <row r="673" spans="1:12" x14ac:dyDescent="0.3">
      <c r="A673" s="3" t="s">
        <v>683</v>
      </c>
      <c r="B673">
        <v>0.24532192945480349</v>
      </c>
      <c r="C673">
        <v>0.16277460753917691</v>
      </c>
      <c r="D673">
        <v>0.2674412727355957</v>
      </c>
      <c r="E673">
        <v>0.40942242741584778</v>
      </c>
      <c r="F673">
        <v>0.29964268207550049</v>
      </c>
      <c r="G673">
        <v>0.42538556456565862</v>
      </c>
      <c r="H673">
        <v>0.36087581515312189</v>
      </c>
      <c r="I673">
        <v>0.29532140493392939</v>
      </c>
      <c r="J673">
        <v>0.36674711108207703</v>
      </c>
      <c r="K673">
        <v>0.36574855446815491</v>
      </c>
      <c r="L673">
        <v>0.32647883892059332</v>
      </c>
    </row>
    <row r="674" spans="1:12" x14ac:dyDescent="0.3">
      <c r="A674" s="3" t="s">
        <v>684</v>
      </c>
      <c r="B674">
        <v>0.74306607246398926</v>
      </c>
      <c r="C674">
        <v>0.69200325012207031</v>
      </c>
      <c r="D674">
        <v>0.75851887464523315</v>
      </c>
      <c r="E674">
        <v>0.65728473663330078</v>
      </c>
      <c r="F674">
        <v>0.89567661285400391</v>
      </c>
      <c r="G674">
        <v>0.74471127986907959</v>
      </c>
      <c r="H674">
        <v>0.71882975101470947</v>
      </c>
      <c r="I674">
        <v>0.78215241432189941</v>
      </c>
      <c r="J674">
        <v>0.6265987753868103</v>
      </c>
      <c r="K674">
        <v>0.6176600456237793</v>
      </c>
      <c r="L674">
        <v>0.52543598413467407</v>
      </c>
    </row>
    <row r="675" spans="1:12" x14ac:dyDescent="0.3">
      <c r="A675" s="3" t="s">
        <v>685</v>
      </c>
      <c r="B675">
        <v>6.885576993227005E-3</v>
      </c>
      <c r="C675">
        <v>0.16240781545639041</v>
      </c>
      <c r="D675">
        <v>1.417520642280579E-2</v>
      </c>
      <c r="E675">
        <v>-7.8170318156480789E-3</v>
      </c>
      <c r="F675">
        <v>9.8673626780509949E-5</v>
      </c>
      <c r="G675">
        <v>0.16900625824928281</v>
      </c>
      <c r="H675">
        <v>-1.7656013369560242E-2</v>
      </c>
      <c r="I675">
        <v>4.6023242175579071E-2</v>
      </c>
      <c r="J675">
        <v>0.1491061449050903</v>
      </c>
      <c r="K675">
        <v>8.0976366996765137E-2</v>
      </c>
      <c r="L675">
        <v>-1.697152853012085E-2</v>
      </c>
    </row>
    <row r="676" spans="1:12" x14ac:dyDescent="0.3">
      <c r="A676" s="3" t="s">
        <v>686</v>
      </c>
      <c r="B676">
        <v>0.43756642937660217</v>
      </c>
      <c r="C676">
        <v>0.73801141977310181</v>
      </c>
      <c r="D676">
        <v>0.57121431827545166</v>
      </c>
      <c r="E676">
        <v>0.66114127635955811</v>
      </c>
      <c r="F676">
        <v>0.69271248579025269</v>
      </c>
      <c r="G676">
        <v>0.69334328174591064</v>
      </c>
      <c r="H676">
        <v>0.85098814964294434</v>
      </c>
      <c r="I676">
        <v>0.88970494270324707</v>
      </c>
      <c r="J676">
        <v>0.56618481874465942</v>
      </c>
      <c r="K676">
        <v>0.68922299146652222</v>
      </c>
      <c r="L676">
        <v>0.71885567903518677</v>
      </c>
    </row>
    <row r="677" spans="1:12" x14ac:dyDescent="0.3">
      <c r="A677" s="3" t="s">
        <v>687</v>
      </c>
      <c r="B677">
        <v>-0.16692133247852331</v>
      </c>
      <c r="C677">
        <v>-7.2806686162948608E-2</v>
      </c>
      <c r="D677">
        <v>-0.1464441120624542</v>
      </c>
      <c r="E677">
        <v>0.24067915976047519</v>
      </c>
      <c r="F677">
        <v>5.8834303170442581E-2</v>
      </c>
      <c r="G677">
        <v>0.13725291192531591</v>
      </c>
      <c r="H677">
        <v>3.6004338413476937E-2</v>
      </c>
      <c r="I677">
        <v>0.1262881010770798</v>
      </c>
      <c r="J677">
        <v>6.481952965259552E-2</v>
      </c>
      <c r="K677">
        <v>5.4578367620706558E-2</v>
      </c>
      <c r="L677">
        <v>-5.2209116518497467E-2</v>
      </c>
    </row>
    <row r="678" spans="1:12" x14ac:dyDescent="0.3">
      <c r="A678" s="3" t="s">
        <v>688</v>
      </c>
      <c r="B678">
        <v>1.182466387748718</v>
      </c>
      <c r="C678">
        <v>1.460443496704102</v>
      </c>
      <c r="D678">
        <v>1.420400857925415</v>
      </c>
      <c r="E678">
        <v>1.0953248739242549</v>
      </c>
      <c r="F678">
        <v>1.006251215934753</v>
      </c>
      <c r="G678">
        <v>1.0982323884963989</v>
      </c>
      <c r="H678">
        <v>1.1896218061447139</v>
      </c>
      <c r="I678">
        <v>1.064435482025146</v>
      </c>
      <c r="J678">
        <v>0.9444659948348999</v>
      </c>
      <c r="K678">
        <v>1.1880495548248291</v>
      </c>
      <c r="L678">
        <v>1.0895519256591799</v>
      </c>
    </row>
    <row r="679" spans="1:12" x14ac:dyDescent="0.3">
      <c r="A679" s="3" t="s">
        <v>689</v>
      </c>
      <c r="B679">
        <v>1.087982654571533</v>
      </c>
      <c r="C679">
        <v>1.1820526123046879</v>
      </c>
      <c r="D679">
        <v>1.0344862937927251</v>
      </c>
      <c r="E679">
        <v>1.2648618221282959</v>
      </c>
      <c r="F679">
        <v>1.2527786493301389</v>
      </c>
      <c r="G679">
        <v>1.089335680007935</v>
      </c>
      <c r="H679">
        <v>0.83632451295852661</v>
      </c>
      <c r="I679">
        <v>1.416831493377686</v>
      </c>
      <c r="J679">
        <v>1.3112561702728269</v>
      </c>
      <c r="K679">
        <v>0.92941004037857056</v>
      </c>
      <c r="L679">
        <v>0.91552251577377319</v>
      </c>
    </row>
    <row r="680" spans="1:12" x14ac:dyDescent="0.3">
      <c r="A680" s="3" t="s">
        <v>690</v>
      </c>
      <c r="B680">
        <v>0.45824196934700012</v>
      </c>
      <c r="C680">
        <v>0.69633561372756958</v>
      </c>
      <c r="D680">
        <v>0.75002497434616089</v>
      </c>
      <c r="E680">
        <v>1.111454844474792</v>
      </c>
      <c r="F680">
        <v>0.73234909772872925</v>
      </c>
      <c r="G680">
        <v>0.82363730669021606</v>
      </c>
      <c r="H680">
        <v>0.5423315167427063</v>
      </c>
      <c r="I680">
        <v>0.89573788642883301</v>
      </c>
      <c r="J680">
        <v>0.68594551086425781</v>
      </c>
      <c r="K680">
        <v>0.70787864923477173</v>
      </c>
      <c r="L680">
        <v>0.95825314521789551</v>
      </c>
    </row>
    <row r="681" spans="1:12" x14ac:dyDescent="0.3">
      <c r="A681" s="3" t="s">
        <v>691</v>
      </c>
      <c r="B681">
        <v>0.58632802963256836</v>
      </c>
      <c r="C681">
        <v>0.63007283210754395</v>
      </c>
      <c r="D681">
        <v>0.5287700891494751</v>
      </c>
      <c r="E681">
        <v>0.41783031821250921</v>
      </c>
      <c r="F681">
        <v>0.42561811208724981</v>
      </c>
      <c r="G681">
        <v>0.22527213394641879</v>
      </c>
      <c r="H681">
        <v>0.62272578477859497</v>
      </c>
      <c r="I681">
        <v>0.3343886137008667</v>
      </c>
      <c r="J681">
        <v>0.15984420478343961</v>
      </c>
      <c r="K681">
        <v>0.3585297167301178</v>
      </c>
      <c r="L681">
        <v>0.5782322883605957</v>
      </c>
    </row>
    <row r="682" spans="1:12" x14ac:dyDescent="0.3">
      <c r="A682" s="3" t="s">
        <v>692</v>
      </c>
      <c r="B682">
        <v>0.41823598742485052</v>
      </c>
      <c r="C682">
        <v>0.61472576856613159</v>
      </c>
      <c r="D682">
        <v>0.25030398368835449</v>
      </c>
      <c r="E682">
        <v>0.49408850073814392</v>
      </c>
      <c r="F682">
        <v>0.56961262226104736</v>
      </c>
      <c r="G682">
        <v>0.60032773017883301</v>
      </c>
      <c r="H682">
        <v>0.67032784223556519</v>
      </c>
      <c r="I682">
        <v>0.46945491433143621</v>
      </c>
      <c r="J682">
        <v>0.52591937780380249</v>
      </c>
      <c r="K682">
        <v>0.78806662559509277</v>
      </c>
      <c r="L682">
        <v>0.36682993173599238</v>
      </c>
    </row>
    <row r="683" spans="1:12" x14ac:dyDescent="0.3">
      <c r="A683" s="3" t="s">
        <v>693</v>
      </c>
      <c r="B683">
        <v>0.54998064041137695</v>
      </c>
      <c r="C683">
        <v>0.47583571076393127</v>
      </c>
      <c r="D683">
        <v>0.64833438396453857</v>
      </c>
      <c r="E683">
        <v>0.86021196842193604</v>
      </c>
      <c r="F683">
        <v>0.83915317058563232</v>
      </c>
      <c r="G683">
        <v>0.74761199951171875</v>
      </c>
      <c r="H683">
        <v>0.8686983585357666</v>
      </c>
      <c r="I683">
        <v>0.75518167018890381</v>
      </c>
      <c r="J683">
        <v>0.78422224521636963</v>
      </c>
      <c r="K683">
        <v>1.190752267837524</v>
      </c>
      <c r="L683">
        <v>0.89764714241027832</v>
      </c>
    </row>
    <row r="684" spans="1:12" x14ac:dyDescent="0.3">
      <c r="A684" s="3" t="s">
        <v>694</v>
      </c>
      <c r="B684">
        <v>0.80296677350997925</v>
      </c>
      <c r="C684">
        <v>0.91357189416885376</v>
      </c>
      <c r="D684">
        <v>0.6236875057220459</v>
      </c>
      <c r="E684">
        <v>0.91591107845306396</v>
      </c>
      <c r="F684">
        <v>0.96927499771118164</v>
      </c>
      <c r="G684">
        <v>0.69119387865066528</v>
      </c>
      <c r="H684">
        <v>0.8428005576133728</v>
      </c>
      <c r="I684">
        <v>0.69276893138885498</v>
      </c>
      <c r="J684">
        <v>0.45513734221458441</v>
      </c>
      <c r="K684">
        <v>0.82172304391860962</v>
      </c>
      <c r="L684">
        <v>0.78057795763015747</v>
      </c>
    </row>
    <row r="685" spans="1:12" x14ac:dyDescent="0.3">
      <c r="A685" s="3" t="s">
        <v>695</v>
      </c>
      <c r="B685">
        <v>0.30213823914527888</v>
      </c>
      <c r="C685">
        <v>2.644453197717667E-2</v>
      </c>
      <c r="D685">
        <v>0.1841776371002197</v>
      </c>
      <c r="E685">
        <v>-6.9568604230880737E-2</v>
      </c>
      <c r="F685">
        <v>4.389568418264389E-2</v>
      </c>
      <c r="G685">
        <v>0.1812447011470795</v>
      </c>
      <c r="H685">
        <v>-0.14586097002029419</v>
      </c>
      <c r="I685">
        <v>1.55763691291213E-2</v>
      </c>
      <c r="J685">
        <v>-3.8695566356182098E-2</v>
      </c>
      <c r="K685">
        <v>-0.1499042212963104</v>
      </c>
      <c r="L685">
        <v>-3.9457350969314582E-2</v>
      </c>
    </row>
    <row r="686" spans="1:12" x14ac:dyDescent="0.3">
      <c r="A686" s="3" t="s">
        <v>696</v>
      </c>
      <c r="B686">
        <v>0.69470787048339844</v>
      </c>
      <c r="C686">
        <v>0.71687281131744385</v>
      </c>
      <c r="D686">
        <v>0.87853991985321045</v>
      </c>
      <c r="E686">
        <v>0.96441090106964111</v>
      </c>
      <c r="F686">
        <v>0.8053818941116333</v>
      </c>
      <c r="G686">
        <v>0.80788242816925049</v>
      </c>
      <c r="H686">
        <v>0.74704897403717041</v>
      </c>
      <c r="I686">
        <v>1.245230555534363</v>
      </c>
      <c r="J686">
        <v>1.0988234281539919</v>
      </c>
      <c r="K686">
        <v>0.90226554870605469</v>
      </c>
      <c r="L686">
        <v>0.91515278816223145</v>
      </c>
    </row>
    <row r="687" spans="1:12" x14ac:dyDescent="0.3">
      <c r="A687" s="3" t="s">
        <v>697</v>
      </c>
      <c r="B687">
        <v>0.15296480059623721</v>
      </c>
      <c r="C687">
        <v>9.5534421503543854E-2</v>
      </c>
      <c r="D687">
        <v>0.30426594614982599</v>
      </c>
      <c r="E687">
        <v>0.24112364649772641</v>
      </c>
      <c r="F687">
        <v>0.3166126012802124</v>
      </c>
      <c r="G687">
        <v>0.15671601891517639</v>
      </c>
      <c r="H687">
        <v>-2.7888715267181401E-3</v>
      </c>
      <c r="I687">
        <v>0.2460589408874512</v>
      </c>
      <c r="J687">
        <v>0.26689782738685608</v>
      </c>
      <c r="K687">
        <v>8.0985046923160553E-2</v>
      </c>
      <c r="L687">
        <v>0.23316049575805661</v>
      </c>
    </row>
    <row r="688" spans="1:12" x14ac:dyDescent="0.3">
      <c r="A688" s="3" t="s">
        <v>698</v>
      </c>
      <c r="B688">
        <v>0.58990752696990967</v>
      </c>
      <c r="C688">
        <v>0.61243981122970581</v>
      </c>
      <c r="D688">
        <v>0.77346152067184448</v>
      </c>
      <c r="E688">
        <v>0.77752572298049927</v>
      </c>
      <c r="F688">
        <v>0.82274657487869263</v>
      </c>
      <c r="G688">
        <v>0.86277490854263306</v>
      </c>
      <c r="H688">
        <v>0.69010394811630249</v>
      </c>
      <c r="I688">
        <v>0.83161181211471558</v>
      </c>
      <c r="J688">
        <v>0.67735064029693604</v>
      </c>
      <c r="K688">
        <v>0.75494605302810669</v>
      </c>
      <c r="L688">
        <v>0.90560054779052734</v>
      </c>
    </row>
    <row r="689" spans="1:12" x14ac:dyDescent="0.3">
      <c r="A689" s="3" t="s">
        <v>699</v>
      </c>
      <c r="B689">
        <v>9.6678733825683594E-5</v>
      </c>
      <c r="C689">
        <v>0.16827258467674261</v>
      </c>
      <c r="D689">
        <v>-0.2135830819606781</v>
      </c>
      <c r="E689">
        <v>-6.2519364058971405E-2</v>
      </c>
      <c r="F689">
        <v>0.16518554091453549</v>
      </c>
      <c r="G689">
        <v>-9.7868092358112335E-2</v>
      </c>
      <c r="H689">
        <v>-0.29574891924858088</v>
      </c>
      <c r="I689">
        <v>-0.1010889187455177</v>
      </c>
      <c r="J689">
        <v>0.16482394933700559</v>
      </c>
      <c r="K689">
        <v>-0.1261104345321655</v>
      </c>
      <c r="L689">
        <v>-9.4219662249088287E-2</v>
      </c>
    </row>
    <row r="690" spans="1:12" x14ac:dyDescent="0.3">
      <c r="A690" s="3" t="s">
        <v>700</v>
      </c>
      <c r="B690">
        <v>0.1245386004447937</v>
      </c>
      <c r="C690">
        <v>0.30444654822349548</v>
      </c>
      <c r="D690">
        <v>6.3983835279941559E-2</v>
      </c>
      <c r="E690">
        <v>2.4701818823814389E-2</v>
      </c>
      <c r="F690">
        <v>0.21309578418731689</v>
      </c>
      <c r="G690">
        <v>-4.309140145778656E-2</v>
      </c>
      <c r="H690">
        <v>0.30565100908279419</v>
      </c>
      <c r="I690">
        <v>0.17072030901908869</v>
      </c>
      <c r="J690">
        <v>-6.5866671502590179E-2</v>
      </c>
      <c r="K690">
        <v>0.26007476449012762</v>
      </c>
      <c r="L690">
        <v>0.14867664873600009</v>
      </c>
    </row>
    <row r="691" spans="1:12" x14ac:dyDescent="0.3">
      <c r="A691" s="3" t="s">
        <v>701</v>
      </c>
      <c r="B691">
        <v>0.57144248485565186</v>
      </c>
      <c r="C691">
        <v>0.74946010112762451</v>
      </c>
      <c r="D691">
        <v>0.85849553346633911</v>
      </c>
      <c r="E691">
        <v>0.91099542379379272</v>
      </c>
      <c r="F691">
        <v>0.51311838626861572</v>
      </c>
      <c r="G691">
        <v>0.76364022493362427</v>
      </c>
      <c r="H691">
        <v>0.8596072793006897</v>
      </c>
      <c r="I691">
        <v>0.87994480133056641</v>
      </c>
      <c r="J691">
        <v>0.89809060096740723</v>
      </c>
      <c r="K691">
        <v>0.66861116886138916</v>
      </c>
      <c r="L691">
        <v>0.68359881639480591</v>
      </c>
    </row>
    <row r="692" spans="1:12" x14ac:dyDescent="0.3">
      <c r="A692" s="3" t="s">
        <v>702</v>
      </c>
      <c r="B692">
        <v>1.2008035182952881</v>
      </c>
      <c r="C692">
        <v>1.273470520973206</v>
      </c>
      <c r="D692">
        <v>1.307015657424927</v>
      </c>
      <c r="E692">
        <v>1.393296480178833</v>
      </c>
      <c r="F692">
        <v>1.3035905361175539</v>
      </c>
      <c r="G692">
        <v>1.450616240501404</v>
      </c>
      <c r="H692">
        <v>1.31483519077301</v>
      </c>
      <c r="I692">
        <v>1.430062532424927</v>
      </c>
      <c r="J692">
        <v>1.3583230972290039</v>
      </c>
      <c r="K692">
        <v>1.319268584251404</v>
      </c>
      <c r="L692">
        <v>1.383582234382629</v>
      </c>
    </row>
    <row r="693" spans="1:12" x14ac:dyDescent="0.3">
      <c r="A693" s="3" t="s">
        <v>703</v>
      </c>
      <c r="B693">
        <v>0.98329704999923706</v>
      </c>
      <c r="C693">
        <v>0.64468932151794434</v>
      </c>
      <c r="D693">
        <v>0.79497146606445313</v>
      </c>
      <c r="E693">
        <v>0.87343412637710571</v>
      </c>
      <c r="F693">
        <v>0.64279896020889282</v>
      </c>
      <c r="G693">
        <v>0.74118679761886597</v>
      </c>
      <c r="H693">
        <v>0.47916102409362787</v>
      </c>
      <c r="I693">
        <v>0.85010993480682373</v>
      </c>
      <c r="J693">
        <v>0.95736116170883179</v>
      </c>
      <c r="K693">
        <v>0.70164376497268677</v>
      </c>
      <c r="L693">
        <v>0.70212656259536743</v>
      </c>
    </row>
    <row r="694" spans="1:12" x14ac:dyDescent="0.3">
      <c r="A694" s="3" t="s">
        <v>704</v>
      </c>
      <c r="B694">
        <v>0.25243538618087769</v>
      </c>
      <c r="C694">
        <v>0.50135976076126099</v>
      </c>
      <c r="D694">
        <v>0.4906444251537323</v>
      </c>
      <c r="E694">
        <v>0.26716753840446472</v>
      </c>
      <c r="F694">
        <v>0.27354159951210022</v>
      </c>
      <c r="G694">
        <v>0.35428157448768621</v>
      </c>
      <c r="H694">
        <v>0.22221921384334559</v>
      </c>
      <c r="I694">
        <v>0.25936359167098999</v>
      </c>
      <c r="J694">
        <v>0.30674239993095398</v>
      </c>
      <c r="K694">
        <v>0.25963139533996582</v>
      </c>
      <c r="L694">
        <v>0.18762114644050601</v>
      </c>
    </row>
    <row r="695" spans="1:12" x14ac:dyDescent="0.3">
      <c r="A695" s="3" t="s">
        <v>705</v>
      </c>
      <c r="B695">
        <v>6.8730130791664124E-2</v>
      </c>
      <c r="C695">
        <v>0.21786315739154821</v>
      </c>
      <c r="D695">
        <v>0.49384474754333502</v>
      </c>
      <c r="E695">
        <v>8.3368539810180664E-2</v>
      </c>
      <c r="F695">
        <v>0.17993445694446561</v>
      </c>
      <c r="G695">
        <v>0.1076385527849197</v>
      </c>
      <c r="H695">
        <v>0.108314573764801</v>
      </c>
      <c r="I695">
        <v>-7.5662627816200256E-2</v>
      </c>
      <c r="J695">
        <v>6.8644672632217407E-2</v>
      </c>
      <c r="K695">
        <v>5.61646968126297E-2</v>
      </c>
      <c r="L695">
        <v>1.5719980001449581E-2</v>
      </c>
    </row>
    <row r="696" spans="1:12" x14ac:dyDescent="0.3">
      <c r="A696" s="3" t="s">
        <v>706</v>
      </c>
      <c r="B696">
        <v>1.0246150493621831</v>
      </c>
      <c r="C696">
        <v>1.132011890411377</v>
      </c>
      <c r="D696">
        <v>1.1807844638824461</v>
      </c>
      <c r="E696">
        <v>1.2030624151229861</v>
      </c>
      <c r="F696">
        <v>1.4972051382064819</v>
      </c>
      <c r="G696">
        <v>1.237958431243896</v>
      </c>
      <c r="H696">
        <v>1.2292488813400271</v>
      </c>
      <c r="I696">
        <v>1.2279301881790159</v>
      </c>
      <c r="J696">
        <v>0.98610192537307739</v>
      </c>
      <c r="K696">
        <v>1.208648562431335</v>
      </c>
      <c r="L696">
        <v>1.245569229125977</v>
      </c>
    </row>
    <row r="697" spans="1:12" x14ac:dyDescent="0.3">
      <c r="A697" s="3" t="s">
        <v>707</v>
      </c>
      <c r="B697">
        <v>0.69432938098907471</v>
      </c>
      <c r="C697">
        <v>0.7486957311630249</v>
      </c>
      <c r="D697">
        <v>0.73767435550689697</v>
      </c>
      <c r="E697">
        <v>0.77846229076385498</v>
      </c>
      <c r="F697">
        <v>0.70035445690155029</v>
      </c>
      <c r="G697">
        <v>0.75030064582824707</v>
      </c>
      <c r="H697">
        <v>0.76531434059143066</v>
      </c>
      <c r="I697">
        <v>0.85380125045776367</v>
      </c>
      <c r="J697">
        <v>0.70269405841827393</v>
      </c>
      <c r="K697">
        <v>0.82430481910705566</v>
      </c>
      <c r="L697">
        <v>0.78132128715515137</v>
      </c>
    </row>
    <row r="698" spans="1:12" x14ac:dyDescent="0.3">
      <c r="A698" s="3" t="s">
        <v>708</v>
      </c>
      <c r="B698">
        <v>-0.15283092856407171</v>
      </c>
      <c r="C698">
        <v>-6.2351599335670471E-3</v>
      </c>
      <c r="D698">
        <v>-8.4545105695724487E-2</v>
      </c>
      <c r="E698">
        <v>0.16843551397323611</v>
      </c>
      <c r="F698">
        <v>8.0171346664428711E-2</v>
      </c>
      <c r="G698">
        <v>0.10032887756824491</v>
      </c>
      <c r="H698">
        <v>4.1871778666973107E-2</v>
      </c>
      <c r="I698">
        <v>6.8335756659507751E-2</v>
      </c>
      <c r="J698">
        <v>5.6876599788665771E-2</v>
      </c>
      <c r="K698">
        <v>0.1185881495475769</v>
      </c>
      <c r="L698">
        <v>3.047933429479599E-2</v>
      </c>
    </row>
    <row r="699" spans="1:12" x14ac:dyDescent="0.3">
      <c r="A699" s="3" t="s">
        <v>709</v>
      </c>
      <c r="B699">
        <v>0.79588568210601807</v>
      </c>
      <c r="C699">
        <v>0.7414286732673645</v>
      </c>
      <c r="D699">
        <v>0.87048238515853882</v>
      </c>
      <c r="E699">
        <v>0.81125396490097046</v>
      </c>
      <c r="F699">
        <v>0.98018842935562134</v>
      </c>
      <c r="G699">
        <v>0.78616738319396973</v>
      </c>
      <c r="H699">
        <v>0.79767733812332153</v>
      </c>
      <c r="I699">
        <v>0.87397760152816772</v>
      </c>
      <c r="J699">
        <v>0.86064630746841431</v>
      </c>
      <c r="K699">
        <v>0.83281600475311279</v>
      </c>
      <c r="L699">
        <v>0.89292740821838379</v>
      </c>
    </row>
    <row r="700" spans="1:12" x14ac:dyDescent="0.3">
      <c r="A700" s="3" t="s">
        <v>710</v>
      </c>
      <c r="B700">
        <v>-1.8696282058954239E-2</v>
      </c>
      <c r="C700">
        <v>4.3135933578014367E-2</v>
      </c>
      <c r="D700">
        <v>0.1227864772081375</v>
      </c>
      <c r="E700">
        <v>0.33772203326225281</v>
      </c>
      <c r="F700">
        <v>0.22285071015357971</v>
      </c>
      <c r="G700">
        <v>0.28545111417770391</v>
      </c>
      <c r="H700">
        <v>0.14639751613140109</v>
      </c>
      <c r="I700">
        <v>0.2685951292514801</v>
      </c>
      <c r="J700">
        <v>0.26818668842315668</v>
      </c>
      <c r="K700">
        <v>8.894813060760498E-2</v>
      </c>
      <c r="L700">
        <v>0.24757832288742071</v>
      </c>
    </row>
    <row r="701" spans="1:12" x14ac:dyDescent="0.3">
      <c r="A701" s="3" t="s">
        <v>711</v>
      </c>
      <c r="B701">
        <v>0.30452316999435419</v>
      </c>
      <c r="C701">
        <v>0.35521075129508972</v>
      </c>
      <c r="D701">
        <v>0.32153433561325068</v>
      </c>
      <c r="E701">
        <v>0.4638577401638031</v>
      </c>
      <c r="F701">
        <v>0.3917730450630188</v>
      </c>
      <c r="G701">
        <v>0.47901865839958191</v>
      </c>
      <c r="H701">
        <v>0.5926668643951416</v>
      </c>
      <c r="I701">
        <v>0.39686128497123718</v>
      </c>
      <c r="J701">
        <v>0.46061131358146667</v>
      </c>
      <c r="K701">
        <v>0.57750153541564941</v>
      </c>
      <c r="L701">
        <v>0.4567703902721405</v>
      </c>
    </row>
    <row r="702" spans="1:12" x14ac:dyDescent="0.3">
      <c r="A702" s="3" t="s">
        <v>712</v>
      </c>
      <c r="B702">
        <v>5.9328354895114899E-2</v>
      </c>
      <c r="C702">
        <v>0.30990907549858088</v>
      </c>
      <c r="D702">
        <v>1.0316065549850459</v>
      </c>
      <c r="E702">
        <v>0.33166822791099548</v>
      </c>
      <c r="F702">
        <v>0.50162965059280396</v>
      </c>
      <c r="G702">
        <v>-4.1652999818325043E-2</v>
      </c>
      <c r="H702">
        <v>8.730267733335495E-2</v>
      </c>
      <c r="I702">
        <v>0.22985467314720151</v>
      </c>
      <c r="J702">
        <v>0.35477551817893982</v>
      </c>
      <c r="K702">
        <v>9.006141871213913E-2</v>
      </c>
      <c r="L702">
        <v>0.18714335560798651</v>
      </c>
    </row>
    <row r="703" spans="1:12" x14ac:dyDescent="0.3">
      <c r="A703" s="3" t="s">
        <v>713</v>
      </c>
      <c r="B703">
        <v>0.51550781726837158</v>
      </c>
      <c r="C703">
        <v>0.50715774297714233</v>
      </c>
      <c r="D703">
        <v>0.44014239311218262</v>
      </c>
      <c r="E703">
        <v>0.48332905769348139</v>
      </c>
      <c r="F703">
        <v>0.67535990476608276</v>
      </c>
      <c r="G703">
        <v>0.47933697700500488</v>
      </c>
      <c r="H703">
        <v>0.45700442790985107</v>
      </c>
      <c r="I703">
        <v>0.50530868768692017</v>
      </c>
      <c r="J703">
        <v>0.74146878719329834</v>
      </c>
      <c r="K703">
        <v>0.35894525051116938</v>
      </c>
      <c r="L703">
        <v>0.16932214796543121</v>
      </c>
    </row>
    <row r="704" spans="1:12" x14ac:dyDescent="0.3">
      <c r="A704" s="3" t="s">
        <v>714</v>
      </c>
      <c r="B704">
        <v>1.257625818252563</v>
      </c>
      <c r="C704">
        <v>1.2668453454971309</v>
      </c>
      <c r="D704">
        <v>1.1430625915527339</v>
      </c>
      <c r="E704">
        <v>1.112474322319031</v>
      </c>
      <c r="F704">
        <v>1.117240428924561</v>
      </c>
      <c r="G704">
        <v>1.068871021270752</v>
      </c>
      <c r="H704">
        <v>1.0680239200592041</v>
      </c>
      <c r="I704">
        <v>1.0796759128570561</v>
      </c>
      <c r="J704">
        <v>1.134243965148926</v>
      </c>
      <c r="K704">
        <v>1.0092483758926389</v>
      </c>
      <c r="L704">
        <v>1.180914044380188</v>
      </c>
    </row>
    <row r="705" spans="1:12" x14ac:dyDescent="0.3">
      <c r="A705" s="3" t="s">
        <v>715</v>
      </c>
      <c r="B705">
        <v>0.74285745620727539</v>
      </c>
      <c r="C705">
        <v>0.68168902397155762</v>
      </c>
      <c r="D705">
        <v>0.92093086242675781</v>
      </c>
      <c r="E705">
        <v>0.93133878707885742</v>
      </c>
      <c r="F705">
        <v>0.91771376132965088</v>
      </c>
      <c r="G705">
        <v>0.82768058776855469</v>
      </c>
      <c r="H705">
        <v>0.68070888519287109</v>
      </c>
      <c r="I705">
        <v>0.84257102012634277</v>
      </c>
      <c r="J705">
        <v>0.90154588222503662</v>
      </c>
      <c r="K705">
        <v>0.94154858589172363</v>
      </c>
      <c r="L705">
        <v>0.80887222290039063</v>
      </c>
    </row>
    <row r="706" spans="1:12" x14ac:dyDescent="0.3">
      <c r="A706" s="3" t="s">
        <v>716</v>
      </c>
      <c r="B706">
        <v>0.37329530715942377</v>
      </c>
      <c r="C706">
        <v>0.45672893524169922</v>
      </c>
      <c r="D706">
        <v>0.48572230339050287</v>
      </c>
      <c r="E706">
        <v>0.57331496477127075</v>
      </c>
      <c r="F706">
        <v>0.40000808238983149</v>
      </c>
      <c r="G706">
        <v>0.51456010341644287</v>
      </c>
      <c r="H706">
        <v>0.34918671846389771</v>
      </c>
      <c r="I706">
        <v>0.27208536863327032</v>
      </c>
      <c r="J706">
        <v>0.39874309301376343</v>
      </c>
      <c r="K706">
        <v>0.25486046075820917</v>
      </c>
      <c r="L706">
        <v>0.35571539402008062</v>
      </c>
    </row>
    <row r="707" spans="1:12" x14ac:dyDescent="0.3">
      <c r="A707" s="3" t="s">
        <v>717</v>
      </c>
      <c r="B707">
        <v>0.49739274382591248</v>
      </c>
      <c r="C707">
        <v>0.53874444961547852</v>
      </c>
      <c r="D707">
        <v>0.47208735346794128</v>
      </c>
      <c r="E707">
        <v>0.64968335628509521</v>
      </c>
      <c r="F707">
        <v>0.80933851003646851</v>
      </c>
      <c r="G707">
        <v>0.85721021890640259</v>
      </c>
      <c r="H707">
        <v>0.75705921649932861</v>
      </c>
      <c r="I707">
        <v>0.67702895402908325</v>
      </c>
      <c r="J707">
        <v>0.64471143484115601</v>
      </c>
      <c r="K707">
        <v>0.72016805410385132</v>
      </c>
      <c r="L707">
        <v>0.57908374071121216</v>
      </c>
    </row>
    <row r="708" spans="1:12" x14ac:dyDescent="0.3">
      <c r="A708" s="3" t="s">
        <v>718</v>
      </c>
      <c r="B708">
        <v>0.4528498649597168</v>
      </c>
      <c r="C708">
        <v>0.50181609392166138</v>
      </c>
      <c r="D708">
        <v>0.43267619609832758</v>
      </c>
      <c r="E708">
        <v>0.56747180223464966</v>
      </c>
      <c r="F708">
        <v>0.37915912270545959</v>
      </c>
      <c r="G708">
        <v>0.48396182060241699</v>
      </c>
      <c r="H708">
        <v>0.55878877639770508</v>
      </c>
      <c r="I708">
        <v>0.4175017774105072</v>
      </c>
      <c r="J708">
        <v>0.37055918574333191</v>
      </c>
      <c r="K708">
        <v>0.45476391911506647</v>
      </c>
      <c r="L708">
        <v>0.35134017467498779</v>
      </c>
    </row>
    <row r="709" spans="1:12" x14ac:dyDescent="0.3">
      <c r="A709" s="3" t="s">
        <v>719</v>
      </c>
      <c r="B709">
        <v>-0.26131483912467962</v>
      </c>
      <c r="C709">
        <v>-0.33779120445251459</v>
      </c>
      <c r="D709">
        <v>-0.30284392833709722</v>
      </c>
      <c r="E709">
        <v>-0.32685384154319758</v>
      </c>
      <c r="F709">
        <v>-0.34136620163917542</v>
      </c>
      <c r="G709">
        <v>-0.37151578068733221</v>
      </c>
      <c r="H709">
        <v>-0.24715627729892731</v>
      </c>
      <c r="I709">
        <v>-0.37620306015014648</v>
      </c>
      <c r="J709">
        <v>-0.37643614411354059</v>
      </c>
      <c r="K709">
        <v>-0.32457301020622248</v>
      </c>
      <c r="L709">
        <v>-0.2172160595655441</v>
      </c>
    </row>
    <row r="710" spans="1:12" x14ac:dyDescent="0.3">
      <c r="A710" s="3" t="s">
        <v>720</v>
      </c>
      <c r="B710">
        <v>0.53693413734436035</v>
      </c>
      <c r="C710">
        <v>0.4072825014591217</v>
      </c>
      <c r="D710">
        <v>0.1164237558841705</v>
      </c>
      <c r="E710">
        <v>0.19991716742515561</v>
      </c>
      <c r="F710">
        <v>-2.433711476624012E-2</v>
      </c>
      <c r="G710">
        <v>5.2767850458621979E-2</v>
      </c>
      <c r="H710">
        <v>-8.4795635193586349E-3</v>
      </c>
      <c r="I710">
        <v>-5.4880060255527503E-2</v>
      </c>
      <c r="J710">
        <v>-9.1398507356643677E-2</v>
      </c>
      <c r="K710">
        <v>-6.9826193153858185E-2</v>
      </c>
      <c r="L710">
        <v>-6.1101235449314117E-2</v>
      </c>
    </row>
    <row r="711" spans="1:12" x14ac:dyDescent="0.3">
      <c r="A711" s="3" t="s">
        <v>721</v>
      </c>
      <c r="B711">
        <v>9.3253627419471741E-2</v>
      </c>
      <c r="C711">
        <v>0.74222415685653687</v>
      </c>
      <c r="D711">
        <v>0.62888342142105103</v>
      </c>
      <c r="E711">
        <v>0.88779497146606445</v>
      </c>
      <c r="F711">
        <v>0.81808328628540039</v>
      </c>
      <c r="G711">
        <v>0.51206839084625244</v>
      </c>
      <c r="H711">
        <v>0.6458888053894043</v>
      </c>
      <c r="I711">
        <v>0.60061502456665039</v>
      </c>
      <c r="J711">
        <v>0.50474858283996582</v>
      </c>
      <c r="K711">
        <v>0.37814569473266602</v>
      </c>
      <c r="L711">
        <v>0.66190224885940552</v>
      </c>
    </row>
    <row r="712" spans="1:12" x14ac:dyDescent="0.3">
      <c r="A712" s="3" t="s">
        <v>722</v>
      </c>
      <c r="B712">
        <v>0.41476422548294067</v>
      </c>
      <c r="C712">
        <v>0.41117081046104431</v>
      </c>
      <c r="D712">
        <v>0.31149542331695562</v>
      </c>
      <c r="E712">
        <v>0.58959037065505981</v>
      </c>
      <c r="F712">
        <v>0.47767874598503107</v>
      </c>
      <c r="G712">
        <v>0.452950119972229</v>
      </c>
      <c r="H712">
        <v>0.48440530896186829</v>
      </c>
      <c r="I712">
        <v>0.68851685523986816</v>
      </c>
      <c r="J712">
        <v>0.61598467826843262</v>
      </c>
      <c r="K712">
        <v>0.66188240051269531</v>
      </c>
      <c r="L712">
        <v>0.75462716817855835</v>
      </c>
    </row>
    <row r="713" spans="1:12" x14ac:dyDescent="0.3">
      <c r="A713" s="3" t="s">
        <v>723</v>
      </c>
      <c r="B713">
        <v>0.520530104637146</v>
      </c>
      <c r="C713">
        <v>0.56755369901657104</v>
      </c>
      <c r="D713">
        <v>0.51402050256729126</v>
      </c>
      <c r="E713">
        <v>0.47290730476379389</v>
      </c>
      <c r="F713">
        <v>0.41108259558677668</v>
      </c>
      <c r="G713">
        <v>0.6251291036605835</v>
      </c>
      <c r="H713">
        <v>0.47632777690887451</v>
      </c>
      <c r="I713">
        <v>0.362478107213974</v>
      </c>
      <c r="J713">
        <v>0.46321696043014532</v>
      </c>
      <c r="K713">
        <v>0.55830788612365723</v>
      </c>
      <c r="L713">
        <v>0.37296932935714722</v>
      </c>
    </row>
    <row r="714" spans="1:12" x14ac:dyDescent="0.3">
      <c r="A714" s="3" t="s">
        <v>724</v>
      </c>
      <c r="B714">
        <v>0.71300762891769409</v>
      </c>
      <c r="C714">
        <v>0.97611582279205322</v>
      </c>
      <c r="D714">
        <v>0.93226993083953857</v>
      </c>
      <c r="E714">
        <v>0.80631357431411743</v>
      </c>
      <c r="F714">
        <v>0.88776272535324097</v>
      </c>
      <c r="G714">
        <v>0.79614245891571045</v>
      </c>
      <c r="H714">
        <v>0.96115505695343018</v>
      </c>
      <c r="I714">
        <v>1.0027849674224849</v>
      </c>
      <c r="J714">
        <v>0.65787810087203979</v>
      </c>
      <c r="K714">
        <v>0.81414252519607544</v>
      </c>
      <c r="L714">
        <v>0.85708504915237427</v>
      </c>
    </row>
    <row r="715" spans="1:12" x14ac:dyDescent="0.3">
      <c r="A715" s="3" t="s">
        <v>725</v>
      </c>
      <c r="B715">
        <v>5.7273101061582572E-2</v>
      </c>
      <c r="C715">
        <v>0.24983902275562289</v>
      </c>
      <c r="D715">
        <v>0.20303818583488459</v>
      </c>
      <c r="E715">
        <v>0.1896020919084549</v>
      </c>
      <c r="F715">
        <v>5.3588159382343292E-2</v>
      </c>
      <c r="G715">
        <v>0.36325716972351069</v>
      </c>
      <c r="H715">
        <v>-6.4126245677471161E-2</v>
      </c>
      <c r="I715">
        <v>3.7276659160852432E-2</v>
      </c>
      <c r="J715">
        <v>0.19191212952136991</v>
      </c>
      <c r="K715">
        <v>-5.7305075228214257E-2</v>
      </c>
      <c r="L715">
        <v>2.6419974863529209E-2</v>
      </c>
    </row>
    <row r="716" spans="1:12" x14ac:dyDescent="0.3">
      <c r="A716" s="3" t="s">
        <v>726</v>
      </c>
      <c r="B716">
        <v>-0.17403434216976171</v>
      </c>
      <c r="C716">
        <v>-0.14836606383323669</v>
      </c>
      <c r="D716">
        <v>4.6242743730545037E-2</v>
      </c>
      <c r="E716">
        <v>0.18353486061096189</v>
      </c>
      <c r="F716">
        <v>3.8300395011901862E-2</v>
      </c>
      <c r="G716">
        <v>-3.2921880483627319E-4</v>
      </c>
      <c r="H716">
        <v>-7.0286542177200317E-2</v>
      </c>
      <c r="I716">
        <v>8.2117743790149689E-2</v>
      </c>
      <c r="J716">
        <v>0.13173642754554751</v>
      </c>
      <c r="K716">
        <v>6.5318241715431213E-2</v>
      </c>
      <c r="L716">
        <v>0.1266461759805679</v>
      </c>
    </row>
    <row r="717" spans="1:12" x14ac:dyDescent="0.3">
      <c r="A717" s="3" t="s">
        <v>727</v>
      </c>
      <c r="B717">
        <v>1.578632116317749</v>
      </c>
      <c r="C717">
        <v>1.6791708469390869</v>
      </c>
      <c r="D717">
        <v>1.322235107421875</v>
      </c>
      <c r="E717">
        <v>1.609831809997559</v>
      </c>
      <c r="F717">
        <v>1.6520814895629881</v>
      </c>
      <c r="G717">
        <v>1.6218810081481929</v>
      </c>
      <c r="H717">
        <v>1.5671195983886721</v>
      </c>
      <c r="I717">
        <v>1.5326170921325679</v>
      </c>
      <c r="J717">
        <v>1.5215828418731689</v>
      </c>
      <c r="K717">
        <v>1.569973230361938</v>
      </c>
      <c r="L717">
        <v>1.646790742874146</v>
      </c>
    </row>
    <row r="718" spans="1:12" x14ac:dyDescent="0.3">
      <c r="A718" s="3" t="s">
        <v>728</v>
      </c>
      <c r="B718">
        <v>0.64880567789077759</v>
      </c>
      <c r="C718">
        <v>0.62431377172470093</v>
      </c>
      <c r="D718">
        <v>0.61100023984909058</v>
      </c>
      <c r="E718">
        <v>0.57433974742889404</v>
      </c>
      <c r="F718">
        <v>0.6631462574005127</v>
      </c>
      <c r="G718">
        <v>0.57006770372390747</v>
      </c>
      <c r="H718">
        <v>0.50640195608139038</v>
      </c>
      <c r="I718">
        <v>0.54260826110839844</v>
      </c>
      <c r="J718">
        <v>0.58266621828079224</v>
      </c>
      <c r="K718">
        <v>0.51682847738265991</v>
      </c>
      <c r="L718">
        <v>0.58495056629180908</v>
      </c>
    </row>
    <row r="719" spans="1:12" x14ac:dyDescent="0.3">
      <c r="A719" s="3" t="s">
        <v>729</v>
      </c>
      <c r="B719">
        <v>0.39349639415740972</v>
      </c>
      <c r="C719">
        <v>0.65895581245422363</v>
      </c>
      <c r="D719">
        <v>0.54754739999771118</v>
      </c>
      <c r="E719">
        <v>0.73056560754776001</v>
      </c>
      <c r="F719">
        <v>0.67727965116500854</v>
      </c>
      <c r="G719">
        <v>0.65156275033950806</v>
      </c>
      <c r="H719">
        <v>0.66352301836013794</v>
      </c>
      <c r="I719">
        <v>0.56401336193084717</v>
      </c>
      <c r="J719">
        <v>0.60914129018783569</v>
      </c>
      <c r="K719">
        <v>0.5107276439666748</v>
      </c>
      <c r="L719">
        <v>0.40778583288192749</v>
      </c>
    </row>
    <row r="720" spans="1:12" x14ac:dyDescent="0.3">
      <c r="A720" s="3" t="s">
        <v>730</v>
      </c>
      <c r="B720">
        <v>1.0947951078414919</v>
      </c>
      <c r="C720">
        <v>1.5238034725189209</v>
      </c>
      <c r="D720">
        <v>1.144972562789917</v>
      </c>
      <c r="E720">
        <v>1.104735136032104</v>
      </c>
      <c r="F720">
        <v>1.0221860408782959</v>
      </c>
      <c r="G720">
        <v>1.0833268165588379</v>
      </c>
      <c r="H720">
        <v>1.243882417678833</v>
      </c>
      <c r="I720">
        <v>1.471362709999084</v>
      </c>
      <c r="J720">
        <v>1.3614227771759031</v>
      </c>
      <c r="K720">
        <v>1.062067031860352</v>
      </c>
      <c r="L720">
        <v>0.82230323553085327</v>
      </c>
    </row>
    <row r="721" spans="1:12" x14ac:dyDescent="0.3">
      <c r="A721" s="3" t="s">
        <v>731</v>
      </c>
      <c r="B721">
        <v>0.34043511748313898</v>
      </c>
      <c r="C721">
        <v>0.59228318929672241</v>
      </c>
      <c r="D721">
        <v>0.71726083755493164</v>
      </c>
      <c r="E721">
        <v>0.55911588668823242</v>
      </c>
      <c r="F721">
        <v>0.35485845804214478</v>
      </c>
      <c r="G721">
        <v>0.46607056260108948</v>
      </c>
      <c r="H721">
        <v>0.58020377159118652</v>
      </c>
      <c r="I721">
        <v>0.56449121236801147</v>
      </c>
      <c r="J721">
        <v>0.69155770540237427</v>
      </c>
      <c r="K721">
        <v>0.55799180269241333</v>
      </c>
      <c r="L721">
        <v>0.57086068391799927</v>
      </c>
    </row>
    <row r="722" spans="1:12" x14ac:dyDescent="0.3">
      <c r="A722" s="3" t="s">
        <v>732</v>
      </c>
      <c r="B722">
        <v>-2.5059495121240619E-2</v>
      </c>
      <c r="C722">
        <v>-7.7423475682735443E-2</v>
      </c>
      <c r="D722">
        <v>-0.1165870130062103</v>
      </c>
      <c r="E722">
        <v>-0.16700306534767151</v>
      </c>
      <c r="F722">
        <v>-0.15837891399860379</v>
      </c>
      <c r="G722">
        <v>3.4834615886211402E-2</v>
      </c>
      <c r="H722">
        <v>-0.20601686835288999</v>
      </c>
      <c r="I722">
        <v>-0.18076449632644651</v>
      </c>
      <c r="J722">
        <v>-0.13287574052810669</v>
      </c>
      <c r="K722">
        <v>-0.14828863739967349</v>
      </c>
      <c r="L722">
        <v>-0.24325419962406161</v>
      </c>
    </row>
    <row r="723" spans="1:12" x14ac:dyDescent="0.3">
      <c r="A723" s="3" t="s">
        <v>733</v>
      </c>
      <c r="B723">
        <v>0.49469578266143799</v>
      </c>
      <c r="C723">
        <v>0.45700404047965998</v>
      </c>
      <c r="D723">
        <v>0.3903636634349823</v>
      </c>
      <c r="E723">
        <v>0.52229124307632446</v>
      </c>
      <c r="F723">
        <v>0.42511773109436041</v>
      </c>
      <c r="G723">
        <v>0.38510328531265259</v>
      </c>
      <c r="H723">
        <v>0.58135521411895752</v>
      </c>
      <c r="I723">
        <v>0.45494711399078369</v>
      </c>
      <c r="J723">
        <v>0.4360465407371521</v>
      </c>
      <c r="K723">
        <v>0.54639577865600586</v>
      </c>
      <c r="L723">
        <v>0.39898413419723511</v>
      </c>
    </row>
    <row r="724" spans="1:12" x14ac:dyDescent="0.3">
      <c r="A724" s="3" t="s">
        <v>734</v>
      </c>
      <c r="B724">
        <v>0.45111733675003052</v>
      </c>
      <c r="C724">
        <v>0.19184622168540949</v>
      </c>
      <c r="D724">
        <v>0.3028734028339386</v>
      </c>
      <c r="E724">
        <v>0.49758225679397577</v>
      </c>
      <c r="F724">
        <v>0.39715838432312012</v>
      </c>
      <c r="G724">
        <v>0.53295689821243286</v>
      </c>
      <c r="H724">
        <v>0.45089471340179438</v>
      </c>
      <c r="I724">
        <v>0.42475104331970209</v>
      </c>
      <c r="J724">
        <v>0.33626607060432429</v>
      </c>
      <c r="K724">
        <v>0.5420108437538147</v>
      </c>
      <c r="L724">
        <v>0.42026293277740479</v>
      </c>
    </row>
    <row r="725" spans="1:12" x14ac:dyDescent="0.3">
      <c r="A725" s="3" t="s">
        <v>735</v>
      </c>
      <c r="B725">
        <v>0.75287806987762451</v>
      </c>
      <c r="C725">
        <v>0.79863071441650391</v>
      </c>
      <c r="D725">
        <v>0.64512413740158081</v>
      </c>
      <c r="E725">
        <v>0.46865025162696838</v>
      </c>
      <c r="F725">
        <v>1.0516316890716551</v>
      </c>
      <c r="G725">
        <v>0.78504675626754761</v>
      </c>
      <c r="H725">
        <v>0.68275147676467896</v>
      </c>
      <c r="I725">
        <v>0.59217768907546997</v>
      </c>
      <c r="J725">
        <v>0.42975220084190369</v>
      </c>
      <c r="K725">
        <v>0.75417226552963257</v>
      </c>
      <c r="L725">
        <v>0.76185381412506104</v>
      </c>
    </row>
    <row r="726" spans="1:12" x14ac:dyDescent="0.3">
      <c r="A726" s="3" t="s">
        <v>736</v>
      </c>
      <c r="B726">
        <v>0.16235554218292239</v>
      </c>
      <c r="C726">
        <v>0.2357341647148132</v>
      </c>
      <c r="D726">
        <v>1.6042036935687069E-2</v>
      </c>
      <c r="E726">
        <v>-0.16223232448101041</v>
      </c>
      <c r="F726">
        <v>0.30881211161613459</v>
      </c>
      <c r="G726">
        <v>3.2561704516410828E-2</v>
      </c>
      <c r="H726">
        <v>2.611559629440308E-2</v>
      </c>
      <c r="I726">
        <v>-7.0709228515625E-2</v>
      </c>
      <c r="J726">
        <v>-0.10505750775337221</v>
      </c>
      <c r="K726">
        <v>-9.7937822341918945E-2</v>
      </c>
      <c r="L726">
        <v>-0.23070754110813141</v>
      </c>
    </row>
    <row r="727" spans="1:12" x14ac:dyDescent="0.3">
      <c r="A727" s="3" t="s">
        <v>737</v>
      </c>
      <c r="B727">
        <v>0.48880317807197571</v>
      </c>
      <c r="C727">
        <v>0.72782903909683228</v>
      </c>
      <c r="D727">
        <v>0.50546383857727051</v>
      </c>
      <c r="E727">
        <v>0.74718910455703735</v>
      </c>
      <c r="F727">
        <v>0.73303860425949097</v>
      </c>
      <c r="G727">
        <v>0.53484398126602173</v>
      </c>
      <c r="H727">
        <v>0.79332417249679565</v>
      </c>
      <c r="I727">
        <v>0.67975282669067383</v>
      </c>
      <c r="J727">
        <v>0.56693583726882935</v>
      </c>
      <c r="K727">
        <v>0.38859644532203669</v>
      </c>
      <c r="L727">
        <v>0.6558539867401123</v>
      </c>
    </row>
    <row r="728" spans="1:12" x14ac:dyDescent="0.3">
      <c r="A728" s="3" t="s">
        <v>738</v>
      </c>
      <c r="B728">
        <v>0.63625019788742065</v>
      </c>
      <c r="C728">
        <v>0.63494575023651123</v>
      </c>
      <c r="D728">
        <v>0.52427709102630615</v>
      </c>
      <c r="E728">
        <v>0.61843472719192505</v>
      </c>
      <c r="F728">
        <v>0.69847899675369263</v>
      </c>
      <c r="G728">
        <v>0.48213180899620062</v>
      </c>
      <c r="H728">
        <v>0.58349770307540894</v>
      </c>
      <c r="I728">
        <v>0.65185302495956421</v>
      </c>
      <c r="J728">
        <v>0.79930078983306885</v>
      </c>
      <c r="K728">
        <v>0.57325845956802368</v>
      </c>
      <c r="L728">
        <v>0.5482252836227417</v>
      </c>
    </row>
    <row r="729" spans="1:12" x14ac:dyDescent="0.3">
      <c r="A729" s="3" t="s">
        <v>739</v>
      </c>
      <c r="B729">
        <v>0.18547531962394709</v>
      </c>
      <c r="C729">
        <v>0.25879421830177313</v>
      </c>
      <c r="D729">
        <v>0.39223623275756841</v>
      </c>
      <c r="E729">
        <v>0.5182310938835144</v>
      </c>
      <c r="F729">
        <v>0.54173612594604492</v>
      </c>
      <c r="G729">
        <v>0.26905369758605963</v>
      </c>
      <c r="H729">
        <v>0.45545661449432367</v>
      </c>
      <c r="I729">
        <v>0.33737751841545099</v>
      </c>
      <c r="J729">
        <v>0.28312700986862183</v>
      </c>
      <c r="K729">
        <v>0.3571704626083374</v>
      </c>
      <c r="L729">
        <v>0.3517051637172699</v>
      </c>
    </row>
    <row r="730" spans="1:12" x14ac:dyDescent="0.3">
      <c r="A730" s="3" t="s">
        <v>740</v>
      </c>
      <c r="B730">
        <v>6.5125212073326111E-2</v>
      </c>
      <c r="C730">
        <v>5.8719635009765618E-2</v>
      </c>
      <c r="D730">
        <v>8.0351918935775757E-2</v>
      </c>
      <c r="E730">
        <v>2.7507103979587551E-2</v>
      </c>
      <c r="F730">
        <v>0.13271358609199521</v>
      </c>
      <c r="G730">
        <v>9.4496786594390869E-2</v>
      </c>
      <c r="H730">
        <v>5.5737555027008057E-2</v>
      </c>
      <c r="I730">
        <v>1.4666326344013211E-2</v>
      </c>
      <c r="J730">
        <v>9.5332100987434387E-2</v>
      </c>
      <c r="K730">
        <v>3.4131810069084167E-2</v>
      </c>
      <c r="L730">
        <v>6.0232996940612793E-2</v>
      </c>
    </row>
    <row r="731" spans="1:12" x14ac:dyDescent="0.3">
      <c r="A731" s="3" t="s">
        <v>741</v>
      </c>
      <c r="B731">
        <v>-0.21063438057899481</v>
      </c>
      <c r="C731">
        <v>-9.9714890122413635E-2</v>
      </c>
      <c r="D731">
        <v>-0.3717455267906189</v>
      </c>
      <c r="E731">
        <v>-0.28454774618148798</v>
      </c>
      <c r="F731">
        <v>-0.38786840438842768</v>
      </c>
      <c r="G731">
        <v>-0.1845498979091644</v>
      </c>
      <c r="H731">
        <v>-7.4520528316497803E-2</v>
      </c>
      <c r="I731">
        <v>-0.26554518938064581</v>
      </c>
      <c r="J731">
        <v>-0.32900050282478333</v>
      </c>
      <c r="K731">
        <v>-0.20738744735717771</v>
      </c>
      <c r="L731">
        <v>-0.26154911518096918</v>
      </c>
    </row>
    <row r="732" spans="1:12" x14ac:dyDescent="0.3">
      <c r="A732" s="3" t="s">
        <v>742</v>
      </c>
      <c r="B732">
        <v>-0.26337587833404541</v>
      </c>
      <c r="C732">
        <v>0.1131587848067284</v>
      </c>
      <c r="D732">
        <v>4.4229276478290558E-2</v>
      </c>
      <c r="E732">
        <v>-0.16184526681900019</v>
      </c>
      <c r="F732">
        <v>0.12930496037006381</v>
      </c>
      <c r="G732">
        <v>1.428386196494102E-2</v>
      </c>
      <c r="H732">
        <v>-0.14695717394351959</v>
      </c>
      <c r="I732">
        <v>-0.1844177842140198</v>
      </c>
      <c r="J732">
        <v>-0.13893823325634</v>
      </c>
      <c r="K732">
        <v>-6.1474248766899109E-2</v>
      </c>
      <c r="L732">
        <v>-8.81032794713974E-2</v>
      </c>
    </row>
    <row r="733" spans="1:12" x14ac:dyDescent="0.3">
      <c r="A733" s="3" t="s">
        <v>743</v>
      </c>
      <c r="B733">
        <v>0.31323176622390753</v>
      </c>
      <c r="C733">
        <v>0.1254462003707886</v>
      </c>
      <c r="D733">
        <v>0.41712898015975952</v>
      </c>
      <c r="E733">
        <v>0.13620242476463321</v>
      </c>
      <c r="F733">
        <v>0.26633048057556152</v>
      </c>
      <c r="G733">
        <v>7.0637114346027374E-2</v>
      </c>
      <c r="H733">
        <v>0.11775901913642881</v>
      </c>
      <c r="I733">
        <v>9.9572166800498962E-2</v>
      </c>
      <c r="J733">
        <v>0.16261234879493711</v>
      </c>
      <c r="K733">
        <v>0.28214704990386957</v>
      </c>
      <c r="L733">
        <v>0.21654374897480011</v>
      </c>
    </row>
    <row r="734" spans="1:12" x14ac:dyDescent="0.3">
      <c r="A734" s="3" t="s">
        <v>744</v>
      </c>
      <c r="B734">
        <v>0.35733497142791748</v>
      </c>
      <c r="C734">
        <v>0.32432761788368231</v>
      </c>
      <c r="D734">
        <v>0.2437124848365784</v>
      </c>
      <c r="E734">
        <v>0.31092938780784612</v>
      </c>
      <c r="F734">
        <v>0.3456280529499054</v>
      </c>
      <c r="G734">
        <v>0.21292901039123541</v>
      </c>
      <c r="H734">
        <v>0.53192836046218872</v>
      </c>
      <c r="I734">
        <v>0.28840735554695129</v>
      </c>
      <c r="J734">
        <v>6.4624972641468048E-2</v>
      </c>
      <c r="K734">
        <v>0.32032939791679382</v>
      </c>
      <c r="L734">
        <v>0.22928422689437869</v>
      </c>
    </row>
    <row r="735" spans="1:12" x14ac:dyDescent="0.3">
      <c r="A735" s="3" t="s">
        <v>745</v>
      </c>
      <c r="B735">
        <v>0.96519672870635986</v>
      </c>
      <c r="C735">
        <v>1.067472100257874</v>
      </c>
      <c r="D735">
        <v>0.86900782585144043</v>
      </c>
      <c r="E735">
        <v>1.0694670677185061</v>
      </c>
      <c r="F735">
        <v>1.3181449174880979</v>
      </c>
      <c r="G735">
        <v>1.0712072849273679</v>
      </c>
      <c r="H735">
        <v>1.033730745315552</v>
      </c>
      <c r="I735">
        <v>1.2266924381256099</v>
      </c>
      <c r="J735">
        <v>0.99446976184844971</v>
      </c>
      <c r="K735">
        <v>1.10939610004425</v>
      </c>
      <c r="L735">
        <v>0.90266299247741699</v>
      </c>
    </row>
    <row r="736" spans="1:12" x14ac:dyDescent="0.3">
      <c r="A736" s="3" t="s">
        <v>746</v>
      </c>
      <c r="B736">
        <v>1.068074584007263</v>
      </c>
      <c r="C736">
        <v>1.396029591560364</v>
      </c>
      <c r="D736">
        <v>1.3406136035919189</v>
      </c>
      <c r="E736">
        <v>0.93948662281036377</v>
      </c>
      <c r="F736">
        <v>1.0082929134368901</v>
      </c>
      <c r="G736">
        <v>0.83771771192550659</v>
      </c>
      <c r="H736">
        <v>1.1929206848144529</v>
      </c>
      <c r="I736">
        <v>1.12946081161499</v>
      </c>
      <c r="J736">
        <v>1.013867974281311</v>
      </c>
      <c r="K736">
        <v>1.109370231628418</v>
      </c>
      <c r="L736">
        <v>1.0290707349777219</v>
      </c>
    </row>
    <row r="737" spans="1:12" x14ac:dyDescent="0.3">
      <c r="A737" s="3" t="s">
        <v>747</v>
      </c>
      <c r="B737">
        <v>0.69988131523132324</v>
      </c>
      <c r="C737">
        <v>0.7615281343460083</v>
      </c>
      <c r="D737">
        <v>0.97760128974914551</v>
      </c>
      <c r="E737">
        <v>0.83408433198928833</v>
      </c>
      <c r="F737">
        <v>0.81118255853652954</v>
      </c>
      <c r="G737">
        <v>0.9302402138710022</v>
      </c>
      <c r="H737">
        <v>0.82636368274688721</v>
      </c>
      <c r="I737">
        <v>0.89873296022415161</v>
      </c>
      <c r="J737">
        <v>0.77367585897445679</v>
      </c>
      <c r="K737">
        <v>0.86075162887573242</v>
      </c>
      <c r="L737">
        <v>0.8122597336769104</v>
      </c>
    </row>
    <row r="738" spans="1:12" x14ac:dyDescent="0.3">
      <c r="A738" s="3" t="s">
        <v>748</v>
      </c>
      <c r="B738">
        <v>-0.141002431511879</v>
      </c>
      <c r="C738">
        <v>4.7116145491600037E-2</v>
      </c>
      <c r="D738">
        <v>-6.114489957690239E-2</v>
      </c>
      <c r="E738">
        <v>4.1671644896268838E-2</v>
      </c>
      <c r="F738">
        <v>-6.8270079791545868E-2</v>
      </c>
      <c r="G738">
        <v>0.2958412766456604</v>
      </c>
      <c r="H738">
        <v>-0.1234793066978455</v>
      </c>
      <c r="I738">
        <v>0.1517581045627594</v>
      </c>
      <c r="J738">
        <v>0.2118807137012482</v>
      </c>
      <c r="K738">
        <v>-3.0866950750350949E-2</v>
      </c>
      <c r="L738">
        <v>4.4346529990434647E-2</v>
      </c>
    </row>
    <row r="739" spans="1:12" x14ac:dyDescent="0.3">
      <c r="A739" s="3" t="s">
        <v>749</v>
      </c>
      <c r="B739">
        <v>0.105296365916729</v>
      </c>
      <c r="C739">
        <v>0.28145799040794373</v>
      </c>
      <c r="D739">
        <v>2.144676074385643E-2</v>
      </c>
      <c r="E739">
        <v>0.2097283452749252</v>
      </c>
      <c r="F739">
        <v>0.13607792556285861</v>
      </c>
      <c r="G739">
        <v>0.20364056527614591</v>
      </c>
      <c r="H739">
        <v>0.18900194764137271</v>
      </c>
      <c r="I739">
        <v>0.20248593389987951</v>
      </c>
      <c r="J739">
        <v>0.1739983856678009</v>
      </c>
      <c r="K739">
        <v>0.1613858491182327</v>
      </c>
      <c r="L739">
        <v>0.21920257806777951</v>
      </c>
    </row>
    <row r="740" spans="1:12" x14ac:dyDescent="0.3">
      <c r="A740" s="3" t="s">
        <v>750</v>
      </c>
      <c r="B740">
        <v>0.92918765544891357</v>
      </c>
      <c r="C740">
        <v>0.65491342544555664</v>
      </c>
      <c r="D740">
        <v>0.59867030382156372</v>
      </c>
      <c r="E740">
        <v>0.91271018981933594</v>
      </c>
      <c r="F740">
        <v>0.77297556400299072</v>
      </c>
      <c r="G740">
        <v>0.61635833978652954</v>
      </c>
      <c r="H740">
        <v>0.76745355129241943</v>
      </c>
      <c r="I740">
        <v>0.69781720638275146</v>
      </c>
      <c r="J740">
        <v>0.85294258594512939</v>
      </c>
      <c r="K740">
        <v>0.71510905027389526</v>
      </c>
      <c r="L740">
        <v>0.95626652240753174</v>
      </c>
    </row>
    <row r="741" spans="1:12" x14ac:dyDescent="0.3">
      <c r="A741" s="3" t="s">
        <v>751</v>
      </c>
      <c r="B741">
        <v>-0.18398222327232361</v>
      </c>
      <c r="C741">
        <v>-4.6023592352867133E-2</v>
      </c>
      <c r="D741">
        <v>-5.0163943320512772E-2</v>
      </c>
      <c r="E741">
        <v>3.00169438123703E-2</v>
      </c>
      <c r="F741">
        <v>-3.5031847655773159E-3</v>
      </c>
      <c r="G741">
        <v>-5.3256090730428703E-2</v>
      </c>
      <c r="H741">
        <v>-2.906352281570435E-3</v>
      </c>
      <c r="I741">
        <v>-1.2518268078565599E-2</v>
      </c>
      <c r="J741">
        <v>-1.3745591044425959E-2</v>
      </c>
      <c r="K741">
        <v>-5.0304606556892402E-2</v>
      </c>
      <c r="L741">
        <v>2.225128561258316E-2</v>
      </c>
    </row>
    <row r="742" spans="1:12" x14ac:dyDescent="0.3">
      <c r="A742" s="3" t="s">
        <v>752</v>
      </c>
      <c r="B742">
        <v>0.18127450346946719</v>
      </c>
      <c r="C742">
        <v>0.1084450334310532</v>
      </c>
      <c r="D742">
        <v>0.27248159050941467</v>
      </c>
      <c r="E742">
        <v>0.16818323731422419</v>
      </c>
      <c r="F742">
        <v>0.37218555808067322</v>
      </c>
      <c r="G742">
        <v>0.34625551104545588</v>
      </c>
      <c r="H742">
        <v>0.40728431940078741</v>
      </c>
      <c r="I742">
        <v>0.28831848502159119</v>
      </c>
      <c r="J742">
        <v>0.32605722546577448</v>
      </c>
      <c r="K742">
        <v>0.3187468945980072</v>
      </c>
      <c r="L742">
        <v>0.36116719245910639</v>
      </c>
    </row>
    <row r="743" spans="1:12" x14ac:dyDescent="0.3">
      <c r="A743" s="3" t="s">
        <v>753</v>
      </c>
      <c r="B743">
        <v>0.69063752889633179</v>
      </c>
      <c r="C743">
        <v>0.82793998718261719</v>
      </c>
      <c r="D743">
        <v>0.94523149728775024</v>
      </c>
      <c r="E743">
        <v>1.010626554489136</v>
      </c>
      <c r="F743">
        <v>1.015320420265198</v>
      </c>
      <c r="G743">
        <v>1.054073691368103</v>
      </c>
      <c r="H743">
        <v>0.86765342950820923</v>
      </c>
      <c r="I743">
        <v>0.98259317874908447</v>
      </c>
      <c r="J743">
        <v>0.86533737182617188</v>
      </c>
      <c r="K743">
        <v>0.96135026216506958</v>
      </c>
      <c r="L743">
        <v>0.82629251480102539</v>
      </c>
    </row>
    <row r="744" spans="1:12" x14ac:dyDescent="0.3">
      <c r="A744" s="3" t="s">
        <v>754</v>
      </c>
      <c r="B744">
        <v>0.32408681511878967</v>
      </c>
      <c r="C744">
        <v>0.20207375288009641</v>
      </c>
      <c r="D744">
        <v>0.5150330662727356</v>
      </c>
      <c r="E744">
        <v>0.41922685503959661</v>
      </c>
      <c r="F744">
        <v>0.53272789716720581</v>
      </c>
      <c r="G744">
        <v>0.32391339540481567</v>
      </c>
      <c r="H744">
        <v>0.44078880548477167</v>
      </c>
      <c r="I744">
        <v>0.1870398223400116</v>
      </c>
      <c r="J744">
        <v>0.17206835746765139</v>
      </c>
      <c r="K744">
        <v>0.25948497653007507</v>
      </c>
      <c r="L744">
        <v>0.44388154149055481</v>
      </c>
    </row>
    <row r="745" spans="1:12" x14ac:dyDescent="0.3">
      <c r="A745" s="3" t="s">
        <v>755</v>
      </c>
      <c r="B745">
        <v>0.32893913984298712</v>
      </c>
      <c r="C745">
        <v>0.28313276171684271</v>
      </c>
      <c r="D745">
        <v>0.59866327047348022</v>
      </c>
      <c r="E745">
        <v>0.39989650249481201</v>
      </c>
      <c r="F745">
        <v>0.22137430310249329</v>
      </c>
      <c r="G745">
        <v>0.4070892333984375</v>
      </c>
      <c r="H745">
        <v>0.25380423665046692</v>
      </c>
      <c r="I745">
        <v>0.44950520992279053</v>
      </c>
      <c r="J745">
        <v>0.36618006229400629</v>
      </c>
      <c r="K745">
        <v>0.32968917489051819</v>
      </c>
      <c r="L745">
        <v>0.53152346611022949</v>
      </c>
    </row>
    <row r="746" spans="1:12" x14ac:dyDescent="0.3">
      <c r="A746" s="3" t="s">
        <v>756</v>
      </c>
      <c r="B746">
        <v>3.5447567701339722E-2</v>
      </c>
      <c r="C746">
        <v>-8.655983954668045E-2</v>
      </c>
      <c r="D746">
        <v>-0.1489526033401489</v>
      </c>
      <c r="E746">
        <v>-9.4045050442218781E-2</v>
      </c>
      <c r="F746">
        <v>0.1207759082317352</v>
      </c>
      <c r="G746">
        <v>0.16349537670612341</v>
      </c>
      <c r="H746">
        <v>-0.22500170767307279</v>
      </c>
      <c r="I746">
        <v>-3.4272387623786933E-2</v>
      </c>
      <c r="J746">
        <v>-2.1352112293243412E-2</v>
      </c>
      <c r="K746">
        <v>-7.9001516103744507E-2</v>
      </c>
      <c r="L746">
        <v>-0.28599196672439581</v>
      </c>
    </row>
    <row r="747" spans="1:12" x14ac:dyDescent="0.3">
      <c r="A747" s="3" t="s">
        <v>757</v>
      </c>
      <c r="B747">
        <v>0.85287493467330933</v>
      </c>
      <c r="C747">
        <v>1.223385334014893</v>
      </c>
      <c r="D747">
        <v>1.037434935569763</v>
      </c>
      <c r="E747">
        <v>1.014092683792114</v>
      </c>
      <c r="F747">
        <v>1.1634154319763179</v>
      </c>
      <c r="G747">
        <v>1.0919650793075559</v>
      </c>
      <c r="H747">
        <v>1.032147288322449</v>
      </c>
      <c r="I747">
        <v>1.0153704881668091</v>
      </c>
      <c r="J747">
        <v>1.0127619504928591</v>
      </c>
      <c r="K747">
        <v>0.90380179882049561</v>
      </c>
      <c r="L747">
        <v>0.90993750095367432</v>
      </c>
    </row>
    <row r="748" spans="1:12" x14ac:dyDescent="0.3">
      <c r="A748" s="3" t="s">
        <v>758</v>
      </c>
      <c r="B748">
        <v>0.34659811854362488</v>
      </c>
      <c r="C748">
        <v>0.23575381934642789</v>
      </c>
      <c r="D748">
        <v>0.43930786848068237</v>
      </c>
      <c r="E748">
        <v>0.27951359748840332</v>
      </c>
      <c r="F748">
        <v>0.43493768572807312</v>
      </c>
      <c r="G748">
        <v>0.33301165699958801</v>
      </c>
      <c r="H748">
        <v>0.41087993979454041</v>
      </c>
      <c r="I748">
        <v>0.45200935006141663</v>
      </c>
      <c r="J748">
        <v>0.30433467030525208</v>
      </c>
      <c r="K748">
        <v>0.55242258310317993</v>
      </c>
      <c r="L748">
        <v>0.57213854789733887</v>
      </c>
    </row>
    <row r="749" spans="1:12" x14ac:dyDescent="0.3">
      <c r="A749" s="3" t="s">
        <v>759</v>
      </c>
      <c r="B749">
        <v>0.80142802000045776</v>
      </c>
      <c r="C749">
        <v>0.73266851902008057</v>
      </c>
      <c r="D749">
        <v>0.80351030826568604</v>
      </c>
      <c r="E749">
        <v>0.72081410884857178</v>
      </c>
      <c r="F749">
        <v>0.79747045040130615</v>
      </c>
      <c r="G749">
        <v>0.89625692367553711</v>
      </c>
      <c r="H749">
        <v>0.69547092914581299</v>
      </c>
      <c r="I749">
        <v>0.78846514225006104</v>
      </c>
      <c r="J749">
        <v>0.81575596332550049</v>
      </c>
      <c r="K749">
        <v>0.76859366893768311</v>
      </c>
      <c r="L749">
        <v>0.73608005046844482</v>
      </c>
    </row>
    <row r="750" spans="1:12" x14ac:dyDescent="0.3">
      <c r="A750" s="3" t="s">
        <v>760</v>
      </c>
      <c r="B750">
        <v>-0.1517075598239899</v>
      </c>
      <c r="C750">
        <v>-0.34802436828613281</v>
      </c>
      <c r="D750">
        <v>-0.21712666749954221</v>
      </c>
      <c r="E750">
        <v>8.9421436190605164E-2</v>
      </c>
      <c r="F750">
        <v>-0.1116073504090309</v>
      </c>
      <c r="G750">
        <v>6.7080631852149963E-2</v>
      </c>
      <c r="H750">
        <v>-0.2117999196052551</v>
      </c>
      <c r="I750">
        <v>2.7990881353616711E-2</v>
      </c>
      <c r="J750">
        <v>-5.4486282169818878E-2</v>
      </c>
      <c r="K750">
        <v>-0.1027576625347137</v>
      </c>
      <c r="L750">
        <v>-6.8943947553634644E-4</v>
      </c>
    </row>
    <row r="751" spans="1:12" x14ac:dyDescent="0.3">
      <c r="A751" s="3" t="s">
        <v>761</v>
      </c>
      <c r="B751">
        <v>0.3088701069355011</v>
      </c>
      <c r="C751">
        <v>0.37100031971931458</v>
      </c>
      <c r="D751">
        <v>0.2515265941619873</v>
      </c>
      <c r="E751">
        <v>0.33527961373329163</v>
      </c>
      <c r="F751">
        <v>0.18820616602897641</v>
      </c>
      <c r="G751">
        <v>0.41392433643341059</v>
      </c>
      <c r="H751">
        <v>0.43058097362518311</v>
      </c>
      <c r="I751">
        <v>0.35885196924209589</v>
      </c>
      <c r="J751">
        <v>0.13150230050086981</v>
      </c>
      <c r="K751">
        <v>0.36518487334251398</v>
      </c>
      <c r="L751">
        <v>0.55022025108337402</v>
      </c>
    </row>
    <row r="752" spans="1:12" x14ac:dyDescent="0.3">
      <c r="A752" s="3" t="s">
        <v>762</v>
      </c>
      <c r="B752">
        <v>1.022584795951843</v>
      </c>
      <c r="C752">
        <v>1.2598274946212771</v>
      </c>
      <c r="D752">
        <v>1.189630508422852</v>
      </c>
      <c r="E752">
        <v>0.92391872406005859</v>
      </c>
      <c r="F752">
        <v>0.81641769409179688</v>
      </c>
      <c r="G752">
        <v>1.025948047637939</v>
      </c>
      <c r="H752">
        <v>1.210444331169128</v>
      </c>
      <c r="I752">
        <v>0.69995146989822388</v>
      </c>
      <c r="J752">
        <v>0.7786400318145752</v>
      </c>
      <c r="K752">
        <v>0.82250803709030151</v>
      </c>
      <c r="L752">
        <v>0.80983924865722656</v>
      </c>
    </row>
    <row r="753" spans="1:12" x14ac:dyDescent="0.3">
      <c r="A753" s="3" t="s">
        <v>763</v>
      </c>
      <c r="B753">
        <v>0.16277280449867251</v>
      </c>
      <c r="C753">
        <v>2.6638213545084E-2</v>
      </c>
      <c r="D753">
        <v>4.4103749096393592E-2</v>
      </c>
      <c r="E753">
        <v>9.8978288471698761E-2</v>
      </c>
      <c r="F753">
        <v>3.7008307874202728E-2</v>
      </c>
      <c r="G753">
        <v>0.17452950775623319</v>
      </c>
      <c r="H753">
        <v>0.24712094664573669</v>
      </c>
      <c r="I753">
        <v>5.9600755572319031E-2</v>
      </c>
      <c r="J753">
        <v>2.7992669492959981E-3</v>
      </c>
      <c r="K753">
        <v>0.26765912771224981</v>
      </c>
      <c r="L753">
        <v>0.13483220338821411</v>
      </c>
    </row>
    <row r="754" spans="1:12" x14ac:dyDescent="0.3">
      <c r="A754" s="3" t="s">
        <v>764</v>
      </c>
      <c r="B754">
        <v>0.33617463707923889</v>
      </c>
      <c r="C754">
        <v>0.46544992923736572</v>
      </c>
      <c r="D754">
        <v>0.44413703680038452</v>
      </c>
      <c r="E754">
        <v>0.37086322903633118</v>
      </c>
      <c r="F754">
        <v>0.45735561847686768</v>
      </c>
      <c r="G754">
        <v>0.5494655966758728</v>
      </c>
      <c r="H754">
        <v>0.39764729142189031</v>
      </c>
      <c r="I754">
        <v>0.54216259717941284</v>
      </c>
      <c r="J754">
        <v>0.3040776252746582</v>
      </c>
      <c r="K754">
        <v>0.48346740007400513</v>
      </c>
      <c r="L754">
        <v>0.51107186079025269</v>
      </c>
    </row>
    <row r="755" spans="1:12" x14ac:dyDescent="0.3">
      <c r="A755" s="3" t="s">
        <v>765</v>
      </c>
      <c r="B755">
        <v>-0.16150328516960141</v>
      </c>
      <c r="C755">
        <v>0.18836277723312381</v>
      </c>
      <c r="D755">
        <v>-0.14511227607727051</v>
      </c>
      <c r="E755">
        <v>0.24285408854484561</v>
      </c>
      <c r="F755">
        <v>0.20194283127784729</v>
      </c>
      <c r="G755">
        <v>-9.9463462829589844E-3</v>
      </c>
      <c r="H755">
        <v>-1.729369163513184E-3</v>
      </c>
      <c r="I755">
        <v>1.07099860906601E-3</v>
      </c>
      <c r="J755">
        <v>0.10320247709751131</v>
      </c>
      <c r="K755">
        <v>-0.1085659116506577</v>
      </c>
      <c r="L755">
        <v>-2.9508244246244431E-2</v>
      </c>
    </row>
    <row r="756" spans="1:12" x14ac:dyDescent="0.3">
      <c r="A756" s="3" t="s">
        <v>766</v>
      </c>
      <c r="B756">
        <v>0.67634183168411255</v>
      </c>
      <c r="C756">
        <v>0.55649620294570923</v>
      </c>
      <c r="D756">
        <v>0.88959389925003052</v>
      </c>
      <c r="E756">
        <v>0.76027137041091919</v>
      </c>
      <c r="F756">
        <v>0.78860670328140259</v>
      </c>
      <c r="G756">
        <v>0.71704715490341187</v>
      </c>
      <c r="H756">
        <v>0.72657209634780884</v>
      </c>
      <c r="I756">
        <v>1.050356268882751</v>
      </c>
      <c r="J756">
        <v>0.96591681241989136</v>
      </c>
      <c r="K756">
        <v>0.61485826969146729</v>
      </c>
      <c r="L756">
        <v>0.74444133043289185</v>
      </c>
    </row>
    <row r="757" spans="1:12" x14ac:dyDescent="0.3">
      <c r="A757" s="3" t="s">
        <v>767</v>
      </c>
      <c r="B757">
        <v>7.8193299472332001E-2</v>
      </c>
      <c r="C757">
        <v>0.121019534766674</v>
      </c>
      <c r="D757">
        <v>0.34643915295600891</v>
      </c>
      <c r="E757">
        <v>6.3369132578372955E-2</v>
      </c>
      <c r="F757">
        <v>0.48921301960945129</v>
      </c>
      <c r="G757">
        <v>0.16222220659255979</v>
      </c>
      <c r="H757">
        <v>0.43495932221412659</v>
      </c>
      <c r="I757">
        <v>0.17842525243759161</v>
      </c>
      <c r="J757">
        <v>0.1241324618458748</v>
      </c>
      <c r="K757">
        <v>0.1842500418424606</v>
      </c>
      <c r="L757">
        <v>0.14209228754043579</v>
      </c>
    </row>
    <row r="758" spans="1:12" x14ac:dyDescent="0.3">
      <c r="A758" s="3" t="s">
        <v>768</v>
      </c>
      <c r="B758">
        <v>-0.1159800142049789</v>
      </c>
      <c r="C758">
        <v>-0.11242514848709111</v>
      </c>
      <c r="D758">
        <v>-0.31548154354095459</v>
      </c>
      <c r="E758">
        <v>-0.12944558262825009</v>
      </c>
      <c r="F758">
        <v>-2.9420256614685059E-2</v>
      </c>
      <c r="G758">
        <v>5.2835360169410713E-2</v>
      </c>
      <c r="H758">
        <v>-0.15061394870281219</v>
      </c>
      <c r="I758">
        <v>-0.18129366636276251</v>
      </c>
      <c r="J758">
        <v>-4.1247420012950897E-2</v>
      </c>
      <c r="K758">
        <v>-7.2622835636138916E-2</v>
      </c>
      <c r="L758">
        <v>-0.23202210664749151</v>
      </c>
    </row>
    <row r="759" spans="1:12" x14ac:dyDescent="0.3">
      <c r="A759" s="3" t="s">
        <v>769</v>
      </c>
      <c r="B759">
        <v>0.6223520040512085</v>
      </c>
      <c r="C759">
        <v>0.8723069429397583</v>
      </c>
      <c r="D759">
        <v>0.55956727266311646</v>
      </c>
      <c r="E759">
        <v>0.87992769479751587</v>
      </c>
      <c r="F759">
        <v>0.71168810129165649</v>
      </c>
      <c r="G759">
        <v>0.69245743751525879</v>
      </c>
      <c r="H759">
        <v>0.57104694843292236</v>
      </c>
      <c r="I759">
        <v>0.4157850444316864</v>
      </c>
      <c r="J759">
        <v>0.53543436527252197</v>
      </c>
      <c r="K759">
        <v>0.52286458015441895</v>
      </c>
      <c r="L759">
        <v>0.46809840202331537</v>
      </c>
    </row>
    <row r="760" spans="1:12" x14ac:dyDescent="0.3">
      <c r="A760" s="3" t="s">
        <v>770</v>
      </c>
      <c r="B760">
        <v>0.27605199813842768</v>
      </c>
      <c r="C760">
        <v>0.47007495164871221</v>
      </c>
      <c r="D760">
        <v>0.30191940069198608</v>
      </c>
      <c r="E760">
        <v>0.47460132837295532</v>
      </c>
      <c r="F760">
        <v>0.52679115533828735</v>
      </c>
      <c r="G760">
        <v>0.53579926490783691</v>
      </c>
      <c r="H760">
        <v>0.54011815786361694</v>
      </c>
      <c r="I760">
        <v>0.48938524723052979</v>
      </c>
      <c r="J760">
        <v>0.49219703674316412</v>
      </c>
      <c r="K760">
        <v>0.49100664258003229</v>
      </c>
      <c r="L760">
        <v>0.35825583338737488</v>
      </c>
    </row>
    <row r="761" spans="1:12" x14ac:dyDescent="0.3">
      <c r="A761" s="3" t="s">
        <v>771</v>
      </c>
      <c r="B761">
        <v>5.1302623003721237E-2</v>
      </c>
      <c r="C761">
        <v>0.1306838393211365</v>
      </c>
      <c r="D761">
        <v>-8.5754811763763428E-2</v>
      </c>
      <c r="E761">
        <v>0.1290909796953201</v>
      </c>
      <c r="F761">
        <v>-3.4634646028280258E-2</v>
      </c>
      <c r="G761">
        <v>2.4144049733877179E-2</v>
      </c>
      <c r="H761">
        <v>0.14324210584163671</v>
      </c>
      <c r="I761">
        <v>7.073974609375E-2</v>
      </c>
      <c r="J761">
        <v>1.6929797828197479E-2</v>
      </c>
      <c r="K761">
        <v>5.3243536502122879E-2</v>
      </c>
      <c r="L761">
        <v>1.3656105846166611E-2</v>
      </c>
    </row>
    <row r="762" spans="1:12" x14ac:dyDescent="0.3">
      <c r="A762" s="3" t="s">
        <v>772</v>
      </c>
      <c r="B762">
        <v>1.256965845823288E-2</v>
      </c>
      <c r="C762">
        <v>-0.10064380615949629</v>
      </c>
      <c r="D762">
        <v>-0.314922034740448</v>
      </c>
      <c r="E762">
        <v>-0.20144882798194891</v>
      </c>
      <c r="F762">
        <v>-0.24364663660526281</v>
      </c>
      <c r="G762">
        <v>-0.28945595026016241</v>
      </c>
      <c r="H762">
        <v>-0.15081307291984561</v>
      </c>
      <c r="I762">
        <v>-0.13412562012672419</v>
      </c>
      <c r="J762">
        <v>-0.18281489610672</v>
      </c>
      <c r="K762">
        <v>-0.1250440776348114</v>
      </c>
      <c r="L762">
        <v>-0.31302481889724731</v>
      </c>
    </row>
    <row r="763" spans="1:12" x14ac:dyDescent="0.3">
      <c r="A763" s="3" t="s">
        <v>773</v>
      </c>
      <c r="B763">
        <v>0.4552675187587738</v>
      </c>
      <c r="C763">
        <v>0.64473295211791992</v>
      </c>
      <c r="D763">
        <v>0.29312872886657709</v>
      </c>
      <c r="E763">
        <v>0.54628980159759521</v>
      </c>
      <c r="F763">
        <v>0.56309640407562256</v>
      </c>
      <c r="G763">
        <v>0.62862992286682129</v>
      </c>
      <c r="H763">
        <v>0.69419336318969727</v>
      </c>
      <c r="I763">
        <v>0.58741486072540283</v>
      </c>
      <c r="J763">
        <v>0.54577970504760742</v>
      </c>
      <c r="K763">
        <v>0.60397779941558838</v>
      </c>
      <c r="L763">
        <v>0.48576006293296808</v>
      </c>
    </row>
    <row r="764" spans="1:12" x14ac:dyDescent="0.3">
      <c r="A764" s="3" t="s">
        <v>774</v>
      </c>
      <c r="B764">
        <v>-5.0037536770105362E-2</v>
      </c>
      <c r="C764">
        <v>8.2740865647792816E-2</v>
      </c>
      <c r="D764">
        <v>-0.1055575311183929</v>
      </c>
      <c r="E764">
        <v>-0.1013010144233704</v>
      </c>
      <c r="F764">
        <v>2.1454185247421261E-2</v>
      </c>
      <c r="G764">
        <v>0.17938560247421259</v>
      </c>
      <c r="H764">
        <v>-0.1179564595222473</v>
      </c>
      <c r="I764">
        <v>-2.6080664247274399E-2</v>
      </c>
      <c r="J764">
        <v>-4.1963928379118443E-3</v>
      </c>
      <c r="K764">
        <v>-8.0766253173351288E-2</v>
      </c>
      <c r="L764">
        <v>-9.404812753200531E-2</v>
      </c>
    </row>
    <row r="765" spans="1:12" x14ac:dyDescent="0.3">
      <c r="A765" s="3" t="s">
        <v>775</v>
      </c>
      <c r="B765">
        <v>-0.18587082624435419</v>
      </c>
      <c r="C765">
        <v>-0.2026102393865585</v>
      </c>
      <c r="D765">
        <v>-0.14979889988899231</v>
      </c>
      <c r="E765">
        <v>-0.14707392454147339</v>
      </c>
      <c r="F765">
        <v>-0.1066990345716476</v>
      </c>
      <c r="G765">
        <v>-0.18110464513301849</v>
      </c>
      <c r="H765">
        <v>1.419424265623093E-2</v>
      </c>
      <c r="I765">
        <v>-5.4190780967473977E-2</v>
      </c>
      <c r="J765">
        <v>-0.21138390898704529</v>
      </c>
      <c r="K765">
        <v>3.5249754786491387E-2</v>
      </c>
      <c r="L765">
        <v>-0.1282505989074707</v>
      </c>
    </row>
    <row r="766" spans="1:12" x14ac:dyDescent="0.3">
      <c r="A766" s="3" t="s">
        <v>776</v>
      </c>
      <c r="B766">
        <v>0.40540897846221918</v>
      </c>
      <c r="C766">
        <v>0.26685184240341192</v>
      </c>
      <c r="D766">
        <v>0.3930913507938385</v>
      </c>
      <c r="E766">
        <v>0.23381106555461881</v>
      </c>
      <c r="F766">
        <v>0.31162723898887629</v>
      </c>
      <c r="G766">
        <v>0.2450574338436127</v>
      </c>
      <c r="H766">
        <v>0.33668890595436102</v>
      </c>
      <c r="I766">
        <v>0.34774848818778992</v>
      </c>
      <c r="J766">
        <v>0.4101327657699585</v>
      </c>
      <c r="K766">
        <v>0.38646894693374628</v>
      </c>
      <c r="L766">
        <v>0.32660102844238281</v>
      </c>
    </row>
    <row r="767" spans="1:12" x14ac:dyDescent="0.3">
      <c r="A767" s="3" t="s">
        <v>777</v>
      </c>
      <c r="B767">
        <v>0.40837663412094122</v>
      </c>
      <c r="C767">
        <v>0.79129922389984131</v>
      </c>
      <c r="D767">
        <v>0.60148727893829346</v>
      </c>
      <c r="E767">
        <v>0.72505879402160645</v>
      </c>
      <c r="F767">
        <v>0.75180613994598389</v>
      </c>
      <c r="G767">
        <v>0.56696397066116333</v>
      </c>
      <c r="H767">
        <v>0.55180591344833374</v>
      </c>
      <c r="I767">
        <v>0.82307666540145874</v>
      </c>
      <c r="J767">
        <v>0.89514082670211792</v>
      </c>
      <c r="K767">
        <v>0.46104827523231512</v>
      </c>
      <c r="L767">
        <v>0.41233596205711359</v>
      </c>
    </row>
    <row r="768" spans="1:12" x14ac:dyDescent="0.3">
      <c r="A768" s="3" t="s">
        <v>778</v>
      </c>
      <c r="B768">
        <v>0.81875401735305786</v>
      </c>
      <c r="C768">
        <v>0.76209264993667603</v>
      </c>
      <c r="D768">
        <v>0.70886623859405518</v>
      </c>
      <c r="E768">
        <v>0.82147884368896484</v>
      </c>
      <c r="F768">
        <v>0.6818697452545166</v>
      </c>
      <c r="G768">
        <v>0.6864132285118103</v>
      </c>
      <c r="H768">
        <v>0.75968819856643677</v>
      </c>
      <c r="I768">
        <v>0.78501683473587036</v>
      </c>
      <c r="J768">
        <v>0.93264132738113403</v>
      </c>
      <c r="K768">
        <v>0.65869861841201782</v>
      </c>
      <c r="L768">
        <v>0.70687693357467651</v>
      </c>
    </row>
    <row r="769" spans="1:12" x14ac:dyDescent="0.3">
      <c r="A769" s="3" t="s">
        <v>779</v>
      </c>
      <c r="B769">
        <v>0.51329123973846436</v>
      </c>
      <c r="C769">
        <v>0.95379024744033813</v>
      </c>
      <c r="D769">
        <v>0.82193052768707275</v>
      </c>
      <c r="E769">
        <v>1.051542282104492</v>
      </c>
      <c r="F769">
        <v>0.61574327945709229</v>
      </c>
      <c r="G769">
        <v>0.90805381536483765</v>
      </c>
      <c r="H769">
        <v>0.70930522680282593</v>
      </c>
      <c r="I769">
        <v>1.077857136726379</v>
      </c>
      <c r="J769">
        <v>0.80418664216995239</v>
      </c>
      <c r="K769">
        <v>0.64138174057006836</v>
      </c>
      <c r="L769">
        <v>0.74043089151382446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Tirta RCS</cp:lastModifiedBy>
  <dcterms:created xsi:type="dcterms:W3CDTF">2025-01-27T12:07:21Z</dcterms:created>
  <dcterms:modified xsi:type="dcterms:W3CDTF">2025-01-27T15:51:02Z</dcterms:modified>
</cp:coreProperties>
</file>