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7736581A-13D5-49B5-A77C-23C7B6499078}" xr6:coauthVersionLast="47" xr6:coauthVersionMax="47" xr10:uidLastSave="{00000000-0000-0000-0000-000000000000}"/>
  <bookViews>
    <workbookView xWindow="-120" yWindow="-120" windowWidth="20730" windowHeight="11160" xr2:uid="{57F60CA9-6521-4551-8118-B82FC3F7FB51}"/>
  </bookViews>
  <sheets>
    <sheet name="Employe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<sst xmlns="http://schemas.openxmlformats.org/spreadsheetml/2006/main" count="2009" uniqueCount="2000">
  <si>
    <t>Name</t>
  </si>
  <si>
    <t>Employee ID</t>
  </si>
  <si>
    <t>Start Date</t>
  </si>
  <si>
    <t>Contract End</t>
  </si>
  <si>
    <t>Residency Expiry</t>
  </si>
  <si>
    <t>Work Permit Expiry</t>
  </si>
  <si>
    <t>Annual Leave (Days)</t>
  </si>
  <si>
    <t>Used Leave</t>
  </si>
  <si>
    <t>Remaining Leave</t>
  </si>
  <si>
    <t>Matthew Diaz</t>
  </si>
  <si>
    <t>EMP-1000</t>
  </si>
  <si>
    <t>Diana Jones</t>
  </si>
  <si>
    <t>EMP-1001</t>
  </si>
  <si>
    <t>Crystal Peterson</t>
  </si>
  <si>
    <t>EMP-1002</t>
  </si>
  <si>
    <t>Catherine Randall</t>
  </si>
  <si>
    <t>EMP-1003</t>
  </si>
  <si>
    <t>Marvin Martin</t>
  </si>
  <si>
    <t>EMP-1004</t>
  </si>
  <si>
    <t>Jonathan Flowers</t>
  </si>
  <si>
    <t>EMP-1005</t>
  </si>
  <si>
    <t>Melissa Thomas</t>
  </si>
  <si>
    <t>EMP-1006</t>
  </si>
  <si>
    <t>Thomas Richardson</t>
  </si>
  <si>
    <t>EMP-1007</t>
  </si>
  <si>
    <t>Lawrence Clark MD</t>
  </si>
  <si>
    <t>EMP-1008</t>
  </si>
  <si>
    <t>Catherine Adams</t>
  </si>
  <si>
    <t>EMP-1009</t>
  </si>
  <si>
    <t>William Shields</t>
  </si>
  <si>
    <t>EMP-1010</t>
  </si>
  <si>
    <t>Alex Nelson</t>
  </si>
  <si>
    <t>EMP-1011</t>
  </si>
  <si>
    <t>William Bass</t>
  </si>
  <si>
    <t>EMP-1012</t>
  </si>
  <si>
    <t>Nicole Scott</t>
  </si>
  <si>
    <t>EMP-1013</t>
  </si>
  <si>
    <t>Michael Taylor</t>
  </si>
  <si>
    <t>EMP-1014</t>
  </si>
  <si>
    <t>Diana Holland</t>
  </si>
  <si>
    <t>EMP-1015</t>
  </si>
  <si>
    <t>Keith Carter</t>
  </si>
  <si>
    <t>EMP-1016</t>
  </si>
  <si>
    <t>Calvin Johnson</t>
  </si>
  <si>
    <t>EMP-1017</t>
  </si>
  <si>
    <t>Katherine Henry</t>
  </si>
  <si>
    <t>EMP-1018</t>
  </si>
  <si>
    <t>Paige Diaz</t>
  </si>
  <si>
    <t>EMP-1019</t>
  </si>
  <si>
    <t>Nicholas Taylor</t>
  </si>
  <si>
    <t>EMP-1020</t>
  </si>
  <si>
    <t>John Simpson MD</t>
  </si>
  <si>
    <t>EMP-1021</t>
  </si>
  <si>
    <t>Jessica Adams</t>
  </si>
  <si>
    <t>EMP-1022</t>
  </si>
  <si>
    <t>Daniel Ball</t>
  </si>
  <si>
    <t>EMP-1023</t>
  </si>
  <si>
    <t>Danielle Erickson</t>
  </si>
  <si>
    <t>EMP-1024</t>
  </si>
  <si>
    <t>Katherine Keller</t>
  </si>
  <si>
    <t>EMP-1025</t>
  </si>
  <si>
    <t>Regina Huang</t>
  </si>
  <si>
    <t>EMP-1026</t>
  </si>
  <si>
    <t>Robin Pittman</t>
  </si>
  <si>
    <t>EMP-1027</t>
  </si>
  <si>
    <t>Lindsay Gregory</t>
  </si>
  <si>
    <t>EMP-1028</t>
  </si>
  <si>
    <t>Peter Green</t>
  </si>
  <si>
    <t>EMP-1029</t>
  </si>
  <si>
    <t>Michelle Hernandez</t>
  </si>
  <si>
    <t>EMP-1030</t>
  </si>
  <si>
    <t>Katherine Gomez</t>
  </si>
  <si>
    <t>EMP-1031</t>
  </si>
  <si>
    <t>Christopher Hebert</t>
  </si>
  <si>
    <t>EMP-1032</t>
  </si>
  <si>
    <t>Kelly Bowman</t>
  </si>
  <si>
    <t>EMP-1033</t>
  </si>
  <si>
    <t>Gregory Hendrix</t>
  </si>
  <si>
    <t>EMP-1034</t>
  </si>
  <si>
    <t>Sheila Murphy</t>
  </si>
  <si>
    <t>EMP-1035</t>
  </si>
  <si>
    <t>Regina Davis</t>
  </si>
  <si>
    <t>EMP-1036</t>
  </si>
  <si>
    <t>Richard Dean</t>
  </si>
  <si>
    <t>EMP-1037</t>
  </si>
  <si>
    <t>Martha Snow</t>
  </si>
  <si>
    <t>EMP-1038</t>
  </si>
  <si>
    <t>Shelby Schultz</t>
  </si>
  <si>
    <t>EMP-1039</t>
  </si>
  <si>
    <t>Julia Jefferson</t>
  </si>
  <si>
    <t>EMP-1040</t>
  </si>
  <si>
    <t>Jessica Atkins</t>
  </si>
  <si>
    <t>EMP-1041</t>
  </si>
  <si>
    <t>David Tran</t>
  </si>
  <si>
    <t>EMP-1042</t>
  </si>
  <si>
    <t>Misty Winters</t>
  </si>
  <si>
    <t>EMP-1043</t>
  </si>
  <si>
    <t>Charles Bryant</t>
  </si>
  <si>
    <t>EMP-1044</t>
  </si>
  <si>
    <t>Morgan Frederick</t>
  </si>
  <si>
    <t>EMP-1045</t>
  </si>
  <si>
    <t>James Watts</t>
  </si>
  <si>
    <t>EMP-1046</t>
  </si>
  <si>
    <t>Deborah Morris</t>
  </si>
  <si>
    <t>EMP-1047</t>
  </si>
  <si>
    <t>Jennifer Thomas</t>
  </si>
  <si>
    <t>EMP-1048</t>
  </si>
  <si>
    <t>Jeffery Walker</t>
  </si>
  <si>
    <t>EMP-1049</t>
  </si>
  <si>
    <t>Debra Roth</t>
  </si>
  <si>
    <t>EMP-1050</t>
  </si>
  <si>
    <t>Melanie Petersen</t>
  </si>
  <si>
    <t>EMP-1051</t>
  </si>
  <si>
    <t>Anthony Hawkins</t>
  </si>
  <si>
    <t>EMP-1052</t>
  </si>
  <si>
    <t>Harry Wright</t>
  </si>
  <si>
    <t>EMP-1053</t>
  </si>
  <si>
    <t>Kenneth Thompson</t>
  </si>
  <si>
    <t>EMP-1054</t>
  </si>
  <si>
    <t>Kevin Horton</t>
  </si>
  <si>
    <t>EMP-1055</t>
  </si>
  <si>
    <t>Nicholas Guerrero</t>
  </si>
  <si>
    <t>EMP-1056</t>
  </si>
  <si>
    <t>Joseph Boyd</t>
  </si>
  <si>
    <t>EMP-1057</t>
  </si>
  <si>
    <t>Kelly Miles</t>
  </si>
  <si>
    <t>EMP-1058</t>
  </si>
  <si>
    <t>Tabitha Walker</t>
  </si>
  <si>
    <t>EMP-1059</t>
  </si>
  <si>
    <t>Daniel Thompson</t>
  </si>
  <si>
    <t>EMP-1060</t>
  </si>
  <si>
    <t>Brittany Mcintyre</t>
  </si>
  <si>
    <t>EMP-1061</t>
  </si>
  <si>
    <t>Richard Ramirez</t>
  </si>
  <si>
    <t>EMP-1062</t>
  </si>
  <si>
    <t>John Leonard</t>
  </si>
  <si>
    <t>EMP-1063</t>
  </si>
  <si>
    <t>Jessica Black</t>
  </si>
  <si>
    <t>EMP-1064</t>
  </si>
  <si>
    <t>Jennifer Woods</t>
  </si>
  <si>
    <t>EMP-1065</t>
  </si>
  <si>
    <t>Francisco Chang</t>
  </si>
  <si>
    <t>EMP-1066</t>
  </si>
  <si>
    <t>Laurie Garner</t>
  </si>
  <si>
    <t>EMP-1067</t>
  </si>
  <si>
    <t>John Martin</t>
  </si>
  <si>
    <t>EMP-1068</t>
  </si>
  <si>
    <t>Stephanie Singh</t>
  </si>
  <si>
    <t>EMP-1069</t>
  </si>
  <si>
    <t>Rebecca Sanders</t>
  </si>
  <si>
    <t>EMP-1070</t>
  </si>
  <si>
    <t>Kevin Stark</t>
  </si>
  <si>
    <t>EMP-1071</t>
  </si>
  <si>
    <t>EMP-1072</t>
  </si>
  <si>
    <t>Elizabeth Luna</t>
  </si>
  <si>
    <t>EMP-1073</t>
  </si>
  <si>
    <t>Stephanie Williams</t>
  </si>
  <si>
    <t>EMP-1074</t>
  </si>
  <si>
    <t>Lisa Salazar</t>
  </si>
  <si>
    <t>EMP-1075</t>
  </si>
  <si>
    <t>Michelle Gregory</t>
  </si>
  <si>
    <t>EMP-1076</t>
  </si>
  <si>
    <t>Phillip Tran</t>
  </si>
  <si>
    <t>EMP-1077</t>
  </si>
  <si>
    <t>Jon Williams</t>
  </si>
  <si>
    <t>EMP-1078</t>
  </si>
  <si>
    <t>Lacey Miller</t>
  </si>
  <si>
    <t>EMP-1079</t>
  </si>
  <si>
    <t>Carol Harrison</t>
  </si>
  <si>
    <t>EMP-1080</t>
  </si>
  <si>
    <t>Mr. Dylan Reed MD</t>
  </si>
  <si>
    <t>EMP-1081</t>
  </si>
  <si>
    <t>Matthew Simmons</t>
  </si>
  <si>
    <t>EMP-1082</t>
  </si>
  <si>
    <t>Michael Hill</t>
  </si>
  <si>
    <t>EMP-1083</t>
  </si>
  <si>
    <t>Jennifer Warren</t>
  </si>
  <si>
    <t>EMP-1084</t>
  </si>
  <si>
    <t>Barbara Norris</t>
  </si>
  <si>
    <t>EMP-1085</t>
  </si>
  <si>
    <t>Debra Garcia</t>
  </si>
  <si>
    <t>EMP-1086</t>
  </si>
  <si>
    <t>Charles Green MD</t>
  </si>
  <si>
    <t>EMP-1087</t>
  </si>
  <si>
    <t>Nicholas Jones</t>
  </si>
  <si>
    <t>EMP-1088</t>
  </si>
  <si>
    <t>Charles Nelson</t>
  </si>
  <si>
    <t>EMP-1089</t>
  </si>
  <si>
    <t>Susan Woodard</t>
  </si>
  <si>
    <t>EMP-1090</t>
  </si>
  <si>
    <t>Robert Mejia</t>
  </si>
  <si>
    <t>EMP-1091</t>
  </si>
  <si>
    <t>Stephen Lawson</t>
  </si>
  <si>
    <t>EMP-1092</t>
  </si>
  <si>
    <t>Pamela Greer</t>
  </si>
  <si>
    <t>EMP-1093</t>
  </si>
  <si>
    <t>John Duncan</t>
  </si>
  <si>
    <t>EMP-1094</t>
  </si>
  <si>
    <t>Robert Stewart</t>
  </si>
  <si>
    <t>EMP-1095</t>
  </si>
  <si>
    <t>Sharon Reyes</t>
  </si>
  <si>
    <t>EMP-1096</t>
  </si>
  <si>
    <t>Bobby Clark</t>
  </si>
  <si>
    <t>EMP-1097</t>
  </si>
  <si>
    <t>Gina Johnson</t>
  </si>
  <si>
    <t>EMP-1098</t>
  </si>
  <si>
    <t>Christopher Taylor</t>
  </si>
  <si>
    <t>EMP-1099</t>
  </si>
  <si>
    <t>Richard Cole</t>
  </si>
  <si>
    <t>EMP-1100</t>
  </si>
  <si>
    <t>Mr. Mark Ingram</t>
  </si>
  <si>
    <t>EMP-1101</t>
  </si>
  <si>
    <t>Amber Guerrero DDS</t>
  </si>
  <si>
    <t>EMP-1102</t>
  </si>
  <si>
    <t>Anthony Mcgrath</t>
  </si>
  <si>
    <t>EMP-1103</t>
  </si>
  <si>
    <t>Roger Rose</t>
  </si>
  <si>
    <t>EMP-1104</t>
  </si>
  <si>
    <t>Eric Schneider</t>
  </si>
  <si>
    <t>EMP-1105</t>
  </si>
  <si>
    <t>Erin Alvarez</t>
  </si>
  <si>
    <t>EMP-1106</t>
  </si>
  <si>
    <t>Jorge Snyder</t>
  </si>
  <si>
    <t>EMP-1107</t>
  </si>
  <si>
    <t>Robert Rollins</t>
  </si>
  <si>
    <t>EMP-1108</t>
  </si>
  <si>
    <t>Taylor Smith</t>
  </si>
  <si>
    <t>EMP-1109</t>
  </si>
  <si>
    <t>Chelsea Johnson</t>
  </si>
  <si>
    <t>EMP-1110</t>
  </si>
  <si>
    <t>Kathryn Bennett</t>
  </si>
  <si>
    <t>EMP-1111</t>
  </si>
  <si>
    <t>Tracy Jones</t>
  </si>
  <si>
    <t>EMP-1112</t>
  </si>
  <si>
    <t>Jeremy Rodriguez</t>
  </si>
  <si>
    <t>EMP-1113</t>
  </si>
  <si>
    <t>Carla Hutchinson</t>
  </si>
  <si>
    <t>EMP-1114</t>
  </si>
  <si>
    <t>Christian Estrada</t>
  </si>
  <si>
    <t>EMP-1115</t>
  </si>
  <si>
    <t>Tammy Waters</t>
  </si>
  <si>
    <t>EMP-1116</t>
  </si>
  <si>
    <t>Carlos Turner DVM</t>
  </si>
  <si>
    <t>EMP-1117</t>
  </si>
  <si>
    <t>Derrick Hughes</t>
  </si>
  <si>
    <t>EMP-1118</t>
  </si>
  <si>
    <t>Jack Bell</t>
  </si>
  <si>
    <t>EMP-1119</t>
  </si>
  <si>
    <t>Victor Randall</t>
  </si>
  <si>
    <t>EMP-1120</t>
  </si>
  <si>
    <t>Richard Porter</t>
  </si>
  <si>
    <t>EMP-1121</t>
  </si>
  <si>
    <t>Adam Holt</t>
  </si>
  <si>
    <t>EMP-1122</t>
  </si>
  <si>
    <t>David Mccarthy</t>
  </si>
  <si>
    <t>EMP-1123</t>
  </si>
  <si>
    <t>Jeffrey Jones</t>
  </si>
  <si>
    <t>EMP-1124</t>
  </si>
  <si>
    <t>Barbara Sandoval</t>
  </si>
  <si>
    <t>EMP-1125</t>
  </si>
  <si>
    <t>Jimmy Mcfarland</t>
  </si>
  <si>
    <t>EMP-1126</t>
  </si>
  <si>
    <t>Susan Johnson</t>
  </si>
  <si>
    <t>EMP-1127</t>
  </si>
  <si>
    <t>Martin Jarvis</t>
  </si>
  <si>
    <t>EMP-1128</t>
  </si>
  <si>
    <t>Jill Carroll</t>
  </si>
  <si>
    <t>EMP-1129</t>
  </si>
  <si>
    <t>Michael Galvan</t>
  </si>
  <si>
    <t>EMP-1130</t>
  </si>
  <si>
    <t>Emily Garcia</t>
  </si>
  <si>
    <t>EMP-1131</t>
  </si>
  <si>
    <t>Timothy Jones</t>
  </si>
  <si>
    <t>EMP-1132</t>
  </si>
  <si>
    <t>Catherine Spence</t>
  </si>
  <si>
    <t>EMP-1133</t>
  </si>
  <si>
    <t>Grace Levine</t>
  </si>
  <si>
    <t>EMP-1134</t>
  </si>
  <si>
    <t>Nicole Fowler</t>
  </si>
  <si>
    <t>EMP-1135</t>
  </si>
  <si>
    <t>Matthew Koch</t>
  </si>
  <si>
    <t>EMP-1136</t>
  </si>
  <si>
    <t>Jonathan Edwards</t>
  </si>
  <si>
    <t>EMP-1137</t>
  </si>
  <si>
    <t>James Jefferson</t>
  </si>
  <si>
    <t>EMP-1138</t>
  </si>
  <si>
    <t>Dorothy Reyes</t>
  </si>
  <si>
    <t>EMP-1139</t>
  </si>
  <si>
    <t>Jeffrey Stevens</t>
  </si>
  <si>
    <t>EMP-1140</t>
  </si>
  <si>
    <t>Scott Ramirez</t>
  </si>
  <si>
    <t>EMP-1141</t>
  </si>
  <si>
    <t>Kimberly Barnes</t>
  </si>
  <si>
    <t>EMP-1142</t>
  </si>
  <si>
    <t>Sean Lawson</t>
  </si>
  <si>
    <t>EMP-1143</t>
  </si>
  <si>
    <t>Brad Jones</t>
  </si>
  <si>
    <t>EMP-1144</t>
  </si>
  <si>
    <t>Raymond Owens</t>
  </si>
  <si>
    <t>EMP-1145</t>
  </si>
  <si>
    <t>Janet Cruz</t>
  </si>
  <si>
    <t>EMP-1146</t>
  </si>
  <si>
    <t>Dr. Suzanne Sullivan</t>
  </si>
  <si>
    <t>EMP-1147</t>
  </si>
  <si>
    <t>John Murphy</t>
  </si>
  <si>
    <t>EMP-1148</t>
  </si>
  <si>
    <t>Tyler Griffith</t>
  </si>
  <si>
    <t>EMP-1149</t>
  </si>
  <si>
    <t>Ebony Griffin</t>
  </si>
  <si>
    <t>EMP-1150</t>
  </si>
  <si>
    <t>Howard Mitchell</t>
  </si>
  <si>
    <t>EMP-1151</t>
  </si>
  <si>
    <t>Elizabeth Cortez</t>
  </si>
  <si>
    <t>EMP-1152</t>
  </si>
  <si>
    <t>Brian Montgomery</t>
  </si>
  <si>
    <t>EMP-1153</t>
  </si>
  <si>
    <t>Nicole Nguyen</t>
  </si>
  <si>
    <t>EMP-1154</t>
  </si>
  <si>
    <t>Alec Liu</t>
  </si>
  <si>
    <t>EMP-1155</t>
  </si>
  <si>
    <t>Jason Turner</t>
  </si>
  <si>
    <t>EMP-1156</t>
  </si>
  <si>
    <t>Tyler Hampton</t>
  </si>
  <si>
    <t>EMP-1157</t>
  </si>
  <si>
    <t>Nicole Richardson</t>
  </si>
  <si>
    <t>EMP-1158</t>
  </si>
  <si>
    <t>Darrell Hunt</t>
  </si>
  <si>
    <t>EMP-1159</t>
  </si>
  <si>
    <t>Amy Little</t>
  </si>
  <si>
    <t>EMP-1160</t>
  </si>
  <si>
    <t>Brandi Davis</t>
  </si>
  <si>
    <t>EMP-1161</t>
  </si>
  <si>
    <t>Steven Rivera</t>
  </si>
  <si>
    <t>EMP-1162</t>
  </si>
  <si>
    <t>Eric Meyer</t>
  </si>
  <si>
    <t>EMP-1163</t>
  </si>
  <si>
    <t>Taylor Bowman</t>
  </si>
  <si>
    <t>EMP-1164</t>
  </si>
  <si>
    <t>Frederick Miller</t>
  </si>
  <si>
    <t>EMP-1165</t>
  </si>
  <si>
    <t>Brett Dominguez</t>
  </si>
  <si>
    <t>EMP-1166</t>
  </si>
  <si>
    <t>Tristan Schwartz</t>
  </si>
  <si>
    <t>EMP-1167</t>
  </si>
  <si>
    <t>Erika Boyer</t>
  </si>
  <si>
    <t>EMP-1168</t>
  </si>
  <si>
    <t>Martin Valencia</t>
  </si>
  <si>
    <t>EMP-1169</t>
  </si>
  <si>
    <t>Nathan Cochran</t>
  </si>
  <si>
    <t>EMP-1170</t>
  </si>
  <si>
    <t>Alexander Perry</t>
  </si>
  <si>
    <t>EMP-1171</t>
  </si>
  <si>
    <t>Brianna Lopez</t>
  </si>
  <si>
    <t>EMP-1172</t>
  </si>
  <si>
    <t>Tiffany Pierce</t>
  </si>
  <si>
    <t>EMP-1173</t>
  </si>
  <si>
    <t>Sheila Carter</t>
  </si>
  <si>
    <t>EMP-1174</t>
  </si>
  <si>
    <t>Leslie Conrad</t>
  </si>
  <si>
    <t>EMP-1175</t>
  </si>
  <si>
    <t>Elizabeth Nichols</t>
  </si>
  <si>
    <t>EMP-1176</t>
  </si>
  <si>
    <t>Courtney Gibson</t>
  </si>
  <si>
    <t>EMP-1177</t>
  </si>
  <si>
    <t>Angel Avila</t>
  </si>
  <si>
    <t>EMP-1178</t>
  </si>
  <si>
    <t>Lindsey Miller</t>
  </si>
  <si>
    <t>EMP-1179</t>
  </si>
  <si>
    <t>Jennifer Schneider</t>
  </si>
  <si>
    <t>EMP-1180</t>
  </si>
  <si>
    <t>Christy Patel</t>
  </si>
  <si>
    <t>EMP-1181</t>
  </si>
  <si>
    <t>Stephanie Cook DVM</t>
  </si>
  <si>
    <t>EMP-1182</t>
  </si>
  <si>
    <t>Lisa Murphy</t>
  </si>
  <si>
    <t>EMP-1183</t>
  </si>
  <si>
    <t>Stephanie James</t>
  </si>
  <si>
    <t>EMP-1184</t>
  </si>
  <si>
    <t>Andrea Perez</t>
  </si>
  <si>
    <t>EMP-1185</t>
  </si>
  <si>
    <t>Jason Gomez</t>
  </si>
  <si>
    <t>EMP-1186</t>
  </si>
  <si>
    <t>Kristi Murphy</t>
  </si>
  <si>
    <t>EMP-1187</t>
  </si>
  <si>
    <t>Jennifer Pratt</t>
  </si>
  <si>
    <t>EMP-1188</t>
  </si>
  <si>
    <t>Christopher Caldwell</t>
  </si>
  <si>
    <t>EMP-1189</t>
  </si>
  <si>
    <t>Jeremy Thomas</t>
  </si>
  <si>
    <t>EMP-1190</t>
  </si>
  <si>
    <t>Ian Smith</t>
  </si>
  <si>
    <t>EMP-1191</t>
  </si>
  <si>
    <t>Alexis Stevens</t>
  </si>
  <si>
    <t>EMP-1192</t>
  </si>
  <si>
    <t>William Olson</t>
  </si>
  <si>
    <t>EMP-1193</t>
  </si>
  <si>
    <t>Ruth Heath</t>
  </si>
  <si>
    <t>EMP-1194</t>
  </si>
  <si>
    <t>Brian Morales</t>
  </si>
  <si>
    <t>EMP-1195</t>
  </si>
  <si>
    <t>Anna Simmons</t>
  </si>
  <si>
    <t>EMP-1196</t>
  </si>
  <si>
    <t>John Sparks</t>
  </si>
  <si>
    <t>EMP-1197</t>
  </si>
  <si>
    <t>Pamela Mullen</t>
  </si>
  <si>
    <t>EMP-1198</t>
  </si>
  <si>
    <t>Terri Cook</t>
  </si>
  <si>
    <t>EMP-1199</t>
  </si>
  <si>
    <t>Heather Lawrence</t>
  </si>
  <si>
    <t>EMP-1200</t>
  </si>
  <si>
    <t>Kelly Kirk</t>
  </si>
  <si>
    <t>EMP-1201</t>
  </si>
  <si>
    <t>Matthew Wallace</t>
  </si>
  <si>
    <t>EMP-1202</t>
  </si>
  <si>
    <t>Kathleen Hill</t>
  </si>
  <si>
    <t>EMP-1203</t>
  </si>
  <si>
    <t>Anthony Phillips</t>
  </si>
  <si>
    <t>EMP-1204</t>
  </si>
  <si>
    <t>Tammy Powell</t>
  </si>
  <si>
    <t>EMP-1205</t>
  </si>
  <si>
    <t>Teresa Hendricks</t>
  </si>
  <si>
    <t>EMP-1206</t>
  </si>
  <si>
    <t>Melissa Osborn</t>
  </si>
  <si>
    <t>EMP-1207</t>
  </si>
  <si>
    <t>Evelyn Cox</t>
  </si>
  <si>
    <t>EMP-1208</t>
  </si>
  <si>
    <t>Tami Simpson</t>
  </si>
  <si>
    <t>EMP-1209</t>
  </si>
  <si>
    <t>John Rogers</t>
  </si>
  <si>
    <t>EMP-1210</t>
  </si>
  <si>
    <t>Brian Davis</t>
  </si>
  <si>
    <t>EMP-1211</t>
  </si>
  <si>
    <t>Nicholas Roberts</t>
  </si>
  <si>
    <t>EMP-1212</t>
  </si>
  <si>
    <t>Nathan Hall</t>
  </si>
  <si>
    <t>EMP-1213</t>
  </si>
  <si>
    <t>Deborah Hansen</t>
  </si>
  <si>
    <t>EMP-1214</t>
  </si>
  <si>
    <t>Maria Carlson MD</t>
  </si>
  <si>
    <t>EMP-1215</t>
  </si>
  <si>
    <t>Kimberly Jones</t>
  </si>
  <si>
    <t>EMP-1216</t>
  </si>
  <si>
    <t>Anna Walton</t>
  </si>
  <si>
    <t>EMP-1217</t>
  </si>
  <si>
    <t>James Edwards</t>
  </si>
  <si>
    <t>EMP-1218</t>
  </si>
  <si>
    <t>Charles Oneal</t>
  </si>
  <si>
    <t>EMP-1219</t>
  </si>
  <si>
    <t>Jesse Wood</t>
  </si>
  <si>
    <t>EMP-1220</t>
  </si>
  <si>
    <t>Courtney Cunningham</t>
  </si>
  <si>
    <t>EMP-1221</t>
  </si>
  <si>
    <t>Elizabeth Cross</t>
  </si>
  <si>
    <t>EMP-1222</t>
  </si>
  <si>
    <t>Jody Ross</t>
  </si>
  <si>
    <t>EMP-1223</t>
  </si>
  <si>
    <t>Keith White</t>
  </si>
  <si>
    <t>EMP-1224</t>
  </si>
  <si>
    <t>Johnny Cannon</t>
  </si>
  <si>
    <t>EMP-1225</t>
  </si>
  <si>
    <t>Eugene Roberts</t>
  </si>
  <si>
    <t>EMP-1226</t>
  </si>
  <si>
    <t>Misty Morales</t>
  </si>
  <si>
    <t>EMP-1227</t>
  </si>
  <si>
    <t>Charles Drake</t>
  </si>
  <si>
    <t>EMP-1228</t>
  </si>
  <si>
    <t>Joshua Hughes</t>
  </si>
  <si>
    <t>EMP-1229</t>
  </si>
  <si>
    <t>Lee Graves</t>
  </si>
  <si>
    <t>EMP-1230</t>
  </si>
  <si>
    <t>Tammy Johnson</t>
  </si>
  <si>
    <t>EMP-1231</t>
  </si>
  <si>
    <t>Chad Moore</t>
  </si>
  <si>
    <t>EMP-1232</t>
  </si>
  <si>
    <t>Darrell Warren</t>
  </si>
  <si>
    <t>EMP-1233</t>
  </si>
  <si>
    <t>Heather Hernandez</t>
  </si>
  <si>
    <t>EMP-1234</t>
  </si>
  <si>
    <t>Wanda Mitchell</t>
  </si>
  <si>
    <t>EMP-1235</t>
  </si>
  <si>
    <t>Kelly Vargas</t>
  </si>
  <si>
    <t>EMP-1236</t>
  </si>
  <si>
    <t>Joseph Villanueva</t>
  </si>
  <si>
    <t>EMP-1237</t>
  </si>
  <si>
    <t>Kimberly Peterson</t>
  </si>
  <si>
    <t>EMP-1238</t>
  </si>
  <si>
    <t>Bryan Fleming</t>
  </si>
  <si>
    <t>EMP-1239</t>
  </si>
  <si>
    <t>Tammie Luna</t>
  </si>
  <si>
    <t>EMP-1240</t>
  </si>
  <si>
    <t>Terry Rodriguez</t>
  </si>
  <si>
    <t>EMP-1241</t>
  </si>
  <si>
    <t>Cory Walls</t>
  </si>
  <si>
    <t>EMP-1242</t>
  </si>
  <si>
    <t>Victoria Jimenez</t>
  </si>
  <si>
    <t>EMP-1243</t>
  </si>
  <si>
    <t>Barbara Gibson</t>
  </si>
  <si>
    <t>EMP-1244</t>
  </si>
  <si>
    <t>EMP-1245</t>
  </si>
  <si>
    <t>Ricky Watts MD</t>
  </si>
  <si>
    <t>EMP-1246</t>
  </si>
  <si>
    <t>Benjamin Martin</t>
  </si>
  <si>
    <t>EMP-1247</t>
  </si>
  <si>
    <t>Joshua Bishop</t>
  </si>
  <si>
    <t>EMP-1248</t>
  </si>
  <si>
    <t>Brian Odom</t>
  </si>
  <si>
    <t>EMP-1249</t>
  </si>
  <si>
    <t>Kathryn Walls</t>
  </si>
  <si>
    <t>EMP-1250</t>
  </si>
  <si>
    <t>Eric Shelton</t>
  </si>
  <si>
    <t>EMP-1251</t>
  </si>
  <si>
    <t>Robert Stuart</t>
  </si>
  <si>
    <t>EMP-1252</t>
  </si>
  <si>
    <t>Rita Lowe</t>
  </si>
  <si>
    <t>EMP-1253</t>
  </si>
  <si>
    <t>EMP-1254</t>
  </si>
  <si>
    <t>Steven Andrade</t>
  </si>
  <si>
    <t>EMP-1255</t>
  </si>
  <si>
    <t>James Berry</t>
  </si>
  <si>
    <t>EMP-1256</t>
  </si>
  <si>
    <t>Dawn Martinez</t>
  </si>
  <si>
    <t>EMP-1257</t>
  </si>
  <si>
    <t>Gabriel Coleman</t>
  </si>
  <si>
    <t>EMP-1258</t>
  </si>
  <si>
    <t>Calvin Blake</t>
  </si>
  <si>
    <t>EMP-1259</t>
  </si>
  <si>
    <t>Dale Watts</t>
  </si>
  <si>
    <t>EMP-1260</t>
  </si>
  <si>
    <t>Miranda Weber</t>
  </si>
  <si>
    <t>EMP-1261</t>
  </si>
  <si>
    <t>Richard Davis</t>
  </si>
  <si>
    <t>EMP-1262</t>
  </si>
  <si>
    <t>Jennifer Gray</t>
  </si>
  <si>
    <t>EMP-1263</t>
  </si>
  <si>
    <t>Michael Hunt</t>
  </si>
  <si>
    <t>EMP-1264</t>
  </si>
  <si>
    <t>Michael Ho</t>
  </si>
  <si>
    <t>EMP-1265</t>
  </si>
  <si>
    <t>Kathleen Chen</t>
  </si>
  <si>
    <t>EMP-1266</t>
  </si>
  <si>
    <t>Robert Franco</t>
  </si>
  <si>
    <t>EMP-1267</t>
  </si>
  <si>
    <t>William Hill</t>
  </si>
  <si>
    <t>EMP-1268</t>
  </si>
  <si>
    <t>Jon King</t>
  </si>
  <si>
    <t>EMP-1269</t>
  </si>
  <si>
    <t>Joseph Fernandez</t>
  </si>
  <si>
    <t>EMP-1270</t>
  </si>
  <si>
    <t>Jeffery Stanley</t>
  </si>
  <si>
    <t>EMP-1271</t>
  </si>
  <si>
    <t>Michael Wagner</t>
  </si>
  <si>
    <t>EMP-1272</t>
  </si>
  <si>
    <t>Jessica Walsh</t>
  </si>
  <si>
    <t>EMP-1273</t>
  </si>
  <si>
    <t>Jeff Berg</t>
  </si>
  <si>
    <t>EMP-1274</t>
  </si>
  <si>
    <t>Katherine Williams</t>
  </si>
  <si>
    <t>EMP-1275</t>
  </si>
  <si>
    <t>Lauren Johnson DVM</t>
  </si>
  <si>
    <t>EMP-1276</t>
  </si>
  <si>
    <t>Paige Delgado</t>
  </si>
  <si>
    <t>EMP-1277</t>
  </si>
  <si>
    <t>Paul Holt</t>
  </si>
  <si>
    <t>EMP-1278</t>
  </si>
  <si>
    <t>Susan Small</t>
  </si>
  <si>
    <t>EMP-1279</t>
  </si>
  <si>
    <t>Alejandro Schroeder</t>
  </si>
  <si>
    <t>EMP-1280</t>
  </si>
  <si>
    <t>Tyler Davis</t>
  </si>
  <si>
    <t>EMP-1281</t>
  </si>
  <si>
    <t>Jenna Powell</t>
  </si>
  <si>
    <t>EMP-1282</t>
  </si>
  <si>
    <t>Nathan Ross</t>
  </si>
  <si>
    <t>EMP-1283</t>
  </si>
  <si>
    <t>Mary Cervantes</t>
  </si>
  <si>
    <t>EMP-1284</t>
  </si>
  <si>
    <t>Tristan Walker</t>
  </si>
  <si>
    <t>EMP-1285</t>
  </si>
  <si>
    <t>David Hale</t>
  </si>
  <si>
    <t>EMP-1286</t>
  </si>
  <si>
    <t>Karen Becker</t>
  </si>
  <si>
    <t>EMP-1287</t>
  </si>
  <si>
    <t>Timothy Rodriguez</t>
  </si>
  <si>
    <t>EMP-1288</t>
  </si>
  <si>
    <t>Mrs. Kimberly Rangel</t>
  </si>
  <si>
    <t>EMP-1289</t>
  </si>
  <si>
    <t>Daniel Garcia</t>
  </si>
  <si>
    <t>EMP-1290</t>
  </si>
  <si>
    <t>Timothy Johnson</t>
  </si>
  <si>
    <t>EMP-1291</t>
  </si>
  <si>
    <t>Jennifer Howard</t>
  </si>
  <si>
    <t>EMP-1292</t>
  </si>
  <si>
    <t>Veronica Gilbert</t>
  </si>
  <si>
    <t>EMP-1293</t>
  </si>
  <si>
    <t>Brandy Vasquez</t>
  </si>
  <si>
    <t>EMP-1294</t>
  </si>
  <si>
    <t>Joy Hughes</t>
  </si>
  <si>
    <t>EMP-1295</t>
  </si>
  <si>
    <t>James Brown</t>
  </si>
  <si>
    <t>EMP-1296</t>
  </si>
  <si>
    <t>Amanda Wagner DVM</t>
  </si>
  <si>
    <t>EMP-1297</t>
  </si>
  <si>
    <t>William Martin</t>
  </si>
  <si>
    <t>EMP-1298</t>
  </si>
  <si>
    <t>Joseph Barnett</t>
  </si>
  <si>
    <t>EMP-1299</t>
  </si>
  <si>
    <t>Jason Spencer</t>
  </si>
  <si>
    <t>EMP-1300</t>
  </si>
  <si>
    <t>Amber Cain</t>
  </si>
  <si>
    <t>EMP-1301</t>
  </si>
  <si>
    <t>William Acosta</t>
  </si>
  <si>
    <t>EMP-1302</t>
  </si>
  <si>
    <t>Douglas Lopez</t>
  </si>
  <si>
    <t>EMP-1303</t>
  </si>
  <si>
    <t>Timothy Yang</t>
  </si>
  <si>
    <t>EMP-1304</t>
  </si>
  <si>
    <t>Troy Collins</t>
  </si>
  <si>
    <t>EMP-1305</t>
  </si>
  <si>
    <t>Wesley Buck</t>
  </si>
  <si>
    <t>EMP-1306</t>
  </si>
  <si>
    <t>Anthony Black</t>
  </si>
  <si>
    <t>EMP-1307</t>
  </si>
  <si>
    <t>Samantha Mullins</t>
  </si>
  <si>
    <t>EMP-1308</t>
  </si>
  <si>
    <t>Erin Morales</t>
  </si>
  <si>
    <t>EMP-1309</t>
  </si>
  <si>
    <t>Brandon Boone</t>
  </si>
  <si>
    <t>EMP-1310</t>
  </si>
  <si>
    <t>Sandra Hoover</t>
  </si>
  <si>
    <t>EMP-1311</t>
  </si>
  <si>
    <t>Jason Stephens</t>
  </si>
  <si>
    <t>EMP-1312</t>
  </si>
  <si>
    <t>Jessica Murray</t>
  </si>
  <si>
    <t>EMP-1313</t>
  </si>
  <si>
    <t>Jason Herman</t>
  </si>
  <si>
    <t>EMP-1314</t>
  </si>
  <si>
    <t>Christopher Campbell</t>
  </si>
  <si>
    <t>EMP-1315</t>
  </si>
  <si>
    <t>Steven Weaver</t>
  </si>
  <si>
    <t>EMP-1316</t>
  </si>
  <si>
    <t>Melissa Phillips</t>
  </si>
  <si>
    <t>EMP-1317</t>
  </si>
  <si>
    <t>Julie Arnold</t>
  </si>
  <si>
    <t>EMP-1318</t>
  </si>
  <si>
    <t>Marie Hernandez</t>
  </si>
  <si>
    <t>EMP-1319</t>
  </si>
  <si>
    <t>Mark Simpson</t>
  </si>
  <si>
    <t>EMP-1320</t>
  </si>
  <si>
    <t>James Benson</t>
  </si>
  <si>
    <t>EMP-1321</t>
  </si>
  <si>
    <t>Christopher Phillips</t>
  </si>
  <si>
    <t>EMP-1322</t>
  </si>
  <si>
    <t>Danielle Tucker</t>
  </si>
  <si>
    <t>EMP-1323</t>
  </si>
  <si>
    <t>Michael Newton</t>
  </si>
  <si>
    <t>EMP-1324</t>
  </si>
  <si>
    <t>Emily Turner</t>
  </si>
  <si>
    <t>EMP-1325</t>
  </si>
  <si>
    <t>Rebecca Smith</t>
  </si>
  <si>
    <t>EMP-1326</t>
  </si>
  <si>
    <t>Michael Underwood</t>
  </si>
  <si>
    <t>EMP-1327</t>
  </si>
  <si>
    <t>Desiree Lopez</t>
  </si>
  <si>
    <t>EMP-1328</t>
  </si>
  <si>
    <t>Ryan Richard</t>
  </si>
  <si>
    <t>EMP-1329</t>
  </si>
  <si>
    <t>Jennifer Jackson</t>
  </si>
  <si>
    <t>EMP-1330</t>
  </si>
  <si>
    <t>Melissa Bass</t>
  </si>
  <si>
    <t>EMP-1331</t>
  </si>
  <si>
    <t>Shawn Fisher</t>
  </si>
  <si>
    <t>EMP-1332</t>
  </si>
  <si>
    <t>Andrea Gordon</t>
  </si>
  <si>
    <t>EMP-1333</t>
  </si>
  <si>
    <t>Jason Barton</t>
  </si>
  <si>
    <t>EMP-1334</t>
  </si>
  <si>
    <t>Jake Cunningham</t>
  </si>
  <si>
    <t>EMP-1335</t>
  </si>
  <si>
    <t>Kimberly Campbell</t>
  </si>
  <si>
    <t>EMP-1336</t>
  </si>
  <si>
    <t>Timothy Meyer</t>
  </si>
  <si>
    <t>EMP-1337</t>
  </si>
  <si>
    <t>Lawrence Hill</t>
  </si>
  <si>
    <t>EMP-1338</t>
  </si>
  <si>
    <t>Bradley Martinez</t>
  </si>
  <si>
    <t>EMP-1339</t>
  </si>
  <si>
    <t>Margaret Jimenez</t>
  </si>
  <si>
    <t>EMP-1340</t>
  </si>
  <si>
    <t>Veronica Green</t>
  </si>
  <si>
    <t>EMP-1341</t>
  </si>
  <si>
    <t>Justin Garza</t>
  </si>
  <si>
    <t>EMP-1342</t>
  </si>
  <si>
    <t>Steven Sexton</t>
  </si>
  <si>
    <t>EMP-1343</t>
  </si>
  <si>
    <t>Heather Cox</t>
  </si>
  <si>
    <t>EMP-1344</t>
  </si>
  <si>
    <t>Micheal Myers</t>
  </si>
  <si>
    <t>EMP-1345</t>
  </si>
  <si>
    <t>Becky Mitchell</t>
  </si>
  <si>
    <t>EMP-1346</t>
  </si>
  <si>
    <t>Debra Rodriguez</t>
  </si>
  <si>
    <t>EMP-1347</t>
  </si>
  <si>
    <t>Andres White</t>
  </si>
  <si>
    <t>EMP-1348</t>
  </si>
  <si>
    <t>Traci Sullivan</t>
  </si>
  <si>
    <t>EMP-1349</t>
  </si>
  <si>
    <t>Dean Miller</t>
  </si>
  <si>
    <t>EMP-1350</t>
  </si>
  <si>
    <t>Joseph Moore</t>
  </si>
  <si>
    <t>EMP-1351</t>
  </si>
  <si>
    <t>Christopher Glover</t>
  </si>
  <si>
    <t>EMP-1352</t>
  </si>
  <si>
    <t>Harold Sullivan Jr.</t>
  </si>
  <si>
    <t>EMP-1353</t>
  </si>
  <si>
    <t>Barbara Smith</t>
  </si>
  <si>
    <t>EMP-1354</t>
  </si>
  <si>
    <t>Christine Hanson</t>
  </si>
  <si>
    <t>EMP-1355</t>
  </si>
  <si>
    <t>Brenda Mcmillan</t>
  </si>
  <si>
    <t>EMP-1356</t>
  </si>
  <si>
    <t>Jasmine Duffy</t>
  </si>
  <si>
    <t>EMP-1357</t>
  </si>
  <si>
    <t>Tiffany King</t>
  </si>
  <si>
    <t>EMP-1358</t>
  </si>
  <si>
    <t>Shelley White</t>
  </si>
  <si>
    <t>EMP-1359</t>
  </si>
  <si>
    <t>Robert Jones</t>
  </si>
  <si>
    <t>EMP-1360</t>
  </si>
  <si>
    <t>Christopher Macdonald DVM</t>
  </si>
  <si>
    <t>EMP-1361</t>
  </si>
  <si>
    <t>EMP-1362</t>
  </si>
  <si>
    <t>Brittany Lee</t>
  </si>
  <si>
    <t>EMP-1363</t>
  </si>
  <si>
    <t>Julie Wallace</t>
  </si>
  <si>
    <t>EMP-1364</t>
  </si>
  <si>
    <t>Jesus Bates</t>
  </si>
  <si>
    <t>EMP-1365</t>
  </si>
  <si>
    <t>Colleen Ashley</t>
  </si>
  <si>
    <t>EMP-1366</t>
  </si>
  <si>
    <t>Jessica Sherman</t>
  </si>
  <si>
    <t>EMP-1367</t>
  </si>
  <si>
    <t>David Hatfield</t>
  </si>
  <si>
    <t>EMP-1368</t>
  </si>
  <si>
    <t>Phyllis Proctor</t>
  </si>
  <si>
    <t>EMP-1369</t>
  </si>
  <si>
    <t>Elizabeth Dixon</t>
  </si>
  <si>
    <t>EMP-1370</t>
  </si>
  <si>
    <t>Lauren Galloway</t>
  </si>
  <si>
    <t>EMP-1371</t>
  </si>
  <si>
    <t>Jerry Baldwin</t>
  </si>
  <si>
    <t>EMP-1372</t>
  </si>
  <si>
    <t>Monique Mcdonald</t>
  </si>
  <si>
    <t>EMP-1373</t>
  </si>
  <si>
    <t>Duane Allen</t>
  </si>
  <si>
    <t>EMP-1374</t>
  </si>
  <si>
    <t>Kimberly Harris</t>
  </si>
  <si>
    <t>EMP-1375</t>
  </si>
  <si>
    <t>Brian Banks</t>
  </si>
  <si>
    <t>EMP-1376</t>
  </si>
  <si>
    <t>Jonathan Hall</t>
  </si>
  <si>
    <t>EMP-1377</t>
  </si>
  <si>
    <t>Justin Mosley</t>
  </si>
  <si>
    <t>EMP-1378</t>
  </si>
  <si>
    <t>Jason Kaufman</t>
  </si>
  <si>
    <t>EMP-1379</t>
  </si>
  <si>
    <t>Laurie Maldonado</t>
  </si>
  <si>
    <t>EMP-1380</t>
  </si>
  <si>
    <t>Kathryn Rios</t>
  </si>
  <si>
    <t>EMP-1381</t>
  </si>
  <si>
    <t>Jacqueline Lee</t>
  </si>
  <si>
    <t>EMP-1382</t>
  </si>
  <si>
    <t>Mr. Edward Torres</t>
  </si>
  <si>
    <t>EMP-1383</t>
  </si>
  <si>
    <t>Sandra Anderson</t>
  </si>
  <si>
    <t>EMP-1384</t>
  </si>
  <si>
    <t>Dustin King</t>
  </si>
  <si>
    <t>EMP-1385</t>
  </si>
  <si>
    <t>Joseph Ross</t>
  </si>
  <si>
    <t>EMP-1386</t>
  </si>
  <si>
    <t>James Harrington</t>
  </si>
  <si>
    <t>EMP-1387</t>
  </si>
  <si>
    <t>David Manning</t>
  </si>
  <si>
    <t>EMP-1388</t>
  </si>
  <si>
    <t>Roger Wood</t>
  </si>
  <si>
    <t>EMP-1389</t>
  </si>
  <si>
    <t>Jacqueline Smith DDS</t>
  </si>
  <si>
    <t>EMP-1390</t>
  </si>
  <si>
    <t>Alexandra Burgess</t>
  </si>
  <si>
    <t>EMP-1391</t>
  </si>
  <si>
    <t>Tanya Perez</t>
  </si>
  <si>
    <t>EMP-1392</t>
  </si>
  <si>
    <t>Peggy Rasmussen</t>
  </si>
  <si>
    <t>EMP-1393</t>
  </si>
  <si>
    <t>Wayne Reeves</t>
  </si>
  <si>
    <t>EMP-1394</t>
  </si>
  <si>
    <t>Amber Maldonado</t>
  </si>
  <si>
    <t>EMP-1395</t>
  </si>
  <si>
    <t>Felicia Gonzalez</t>
  </si>
  <si>
    <t>EMP-1396</t>
  </si>
  <si>
    <t>William Cruz</t>
  </si>
  <si>
    <t>EMP-1397</t>
  </si>
  <si>
    <t>John Rice</t>
  </si>
  <si>
    <t>EMP-1398</t>
  </si>
  <si>
    <t>Dr. Christopher Fry DDS</t>
  </si>
  <si>
    <t>EMP-1399</t>
  </si>
  <si>
    <t>Michael Spencer</t>
  </si>
  <si>
    <t>EMP-1400</t>
  </si>
  <si>
    <t>Brenda Quinn</t>
  </si>
  <si>
    <t>EMP-1401</t>
  </si>
  <si>
    <t>Gary Meyer</t>
  </si>
  <si>
    <t>EMP-1402</t>
  </si>
  <si>
    <t>Samuel Schaefer</t>
  </si>
  <si>
    <t>EMP-1403</t>
  </si>
  <si>
    <t>Aaron Arnold</t>
  </si>
  <si>
    <t>EMP-1404</t>
  </si>
  <si>
    <t>Brenda Everett</t>
  </si>
  <si>
    <t>EMP-1405</t>
  </si>
  <si>
    <t>Mark Williams MD</t>
  </si>
  <si>
    <t>EMP-1406</t>
  </si>
  <si>
    <t>Carolyn Gilbert</t>
  </si>
  <si>
    <t>EMP-1407</t>
  </si>
  <si>
    <t>Andrew Campos</t>
  </si>
  <si>
    <t>EMP-1408</t>
  </si>
  <si>
    <t>Judith Carter</t>
  </si>
  <si>
    <t>EMP-1409</t>
  </si>
  <si>
    <t>Robert Walsh</t>
  </si>
  <si>
    <t>EMP-1410</t>
  </si>
  <si>
    <t>Troy Lopez</t>
  </si>
  <si>
    <t>EMP-1411</t>
  </si>
  <si>
    <t>Judy Wilkins</t>
  </si>
  <si>
    <t>EMP-1412</t>
  </si>
  <si>
    <t>Susan Blankenship</t>
  </si>
  <si>
    <t>EMP-1413</t>
  </si>
  <si>
    <t>John Wright</t>
  </si>
  <si>
    <t>EMP-1414</t>
  </si>
  <si>
    <t>Ariel Miller</t>
  </si>
  <si>
    <t>EMP-1415</t>
  </si>
  <si>
    <t>Stephanie Blair</t>
  </si>
  <si>
    <t>EMP-1416</t>
  </si>
  <si>
    <t>Heather Wolf</t>
  </si>
  <si>
    <t>EMP-1417</t>
  </si>
  <si>
    <t>Matthew Johnson</t>
  </si>
  <si>
    <t>EMP-1418</t>
  </si>
  <si>
    <t>Michael Davis</t>
  </si>
  <si>
    <t>EMP-1419</t>
  </si>
  <si>
    <t>Mathew Harmon</t>
  </si>
  <si>
    <t>EMP-1420</t>
  </si>
  <si>
    <t>Jamie Perez</t>
  </si>
  <si>
    <t>EMP-1421</t>
  </si>
  <si>
    <t>Joseph Hernandez</t>
  </si>
  <si>
    <t>EMP-1422</t>
  </si>
  <si>
    <t>Eric Mcneil</t>
  </si>
  <si>
    <t>EMP-1423</t>
  </si>
  <si>
    <t>Susan Liu MD</t>
  </si>
  <si>
    <t>EMP-1424</t>
  </si>
  <si>
    <t>Shelly Murray</t>
  </si>
  <si>
    <t>EMP-1425</t>
  </si>
  <si>
    <t>Stephanie Mcneil</t>
  </si>
  <si>
    <t>EMP-1426</t>
  </si>
  <si>
    <t>Sylvia Miller</t>
  </si>
  <si>
    <t>EMP-1427</t>
  </si>
  <si>
    <t>Douglas Koch</t>
  </si>
  <si>
    <t>EMP-1428</t>
  </si>
  <si>
    <t>Andrea Johnson</t>
  </si>
  <si>
    <t>EMP-1429</t>
  </si>
  <si>
    <t>Kenneth Lopez</t>
  </si>
  <si>
    <t>EMP-1430</t>
  </si>
  <si>
    <t>Angela Torres</t>
  </si>
  <si>
    <t>EMP-1431</t>
  </si>
  <si>
    <t>Tina Smith</t>
  </si>
  <si>
    <t>EMP-1432</t>
  </si>
  <si>
    <t>Jennifer Peck</t>
  </si>
  <si>
    <t>EMP-1433</t>
  </si>
  <si>
    <t>Joe Wolf</t>
  </si>
  <si>
    <t>EMP-1434</t>
  </si>
  <si>
    <t>Christian Guerrero</t>
  </si>
  <si>
    <t>EMP-1435</t>
  </si>
  <si>
    <t>Roberta Wilson</t>
  </si>
  <si>
    <t>EMP-1436</t>
  </si>
  <si>
    <t>Tyler Moore</t>
  </si>
  <si>
    <t>EMP-1437</t>
  </si>
  <si>
    <t>Lynn Jackson</t>
  </si>
  <si>
    <t>EMP-1438</t>
  </si>
  <si>
    <t>Jessica Jimenez</t>
  </si>
  <si>
    <t>EMP-1439</t>
  </si>
  <si>
    <t>Samantha Ortiz</t>
  </si>
  <si>
    <t>EMP-1440</t>
  </si>
  <si>
    <t>Scott Wade</t>
  </si>
  <si>
    <t>EMP-1441</t>
  </si>
  <si>
    <t>Victoria York</t>
  </si>
  <si>
    <t>EMP-1442</t>
  </si>
  <si>
    <t>Christina Durham</t>
  </si>
  <si>
    <t>EMP-1443</t>
  </si>
  <si>
    <t>Claudia White</t>
  </si>
  <si>
    <t>EMP-1444</t>
  </si>
  <si>
    <t>Kelly Bautista</t>
  </si>
  <si>
    <t>EMP-1445</t>
  </si>
  <si>
    <t>Steven Brown</t>
  </si>
  <si>
    <t>EMP-1446</t>
  </si>
  <si>
    <t>Tracy Gibbs</t>
  </si>
  <si>
    <t>EMP-1447</t>
  </si>
  <si>
    <t>Leslie Pitts</t>
  </si>
  <si>
    <t>EMP-1448</t>
  </si>
  <si>
    <t>Joseph Anderson</t>
  </si>
  <si>
    <t>EMP-1449</t>
  </si>
  <si>
    <t>Catherine Fuller</t>
  </si>
  <si>
    <t>EMP-1450</t>
  </si>
  <si>
    <t>Jacob Summers</t>
  </si>
  <si>
    <t>EMP-1451</t>
  </si>
  <si>
    <t>Luis Tran</t>
  </si>
  <si>
    <t>EMP-1452</t>
  </si>
  <si>
    <t>James Murphy</t>
  </si>
  <si>
    <t>EMP-1453</t>
  </si>
  <si>
    <t>April Roberson</t>
  </si>
  <si>
    <t>EMP-1454</t>
  </si>
  <si>
    <t>Anthony Mcclain</t>
  </si>
  <si>
    <t>EMP-1455</t>
  </si>
  <si>
    <t>Brittany Tran</t>
  </si>
  <si>
    <t>EMP-1456</t>
  </si>
  <si>
    <t>Michael Garcia</t>
  </si>
  <si>
    <t>EMP-1457</t>
  </si>
  <si>
    <t>Gregory Torres</t>
  </si>
  <si>
    <t>EMP-1458</t>
  </si>
  <si>
    <t>Mark Williams</t>
  </si>
  <si>
    <t>EMP-1459</t>
  </si>
  <si>
    <t>Chad Guzman</t>
  </si>
  <si>
    <t>EMP-1460</t>
  </si>
  <si>
    <t>Andrea Jackson</t>
  </si>
  <si>
    <t>EMP-1461</t>
  </si>
  <si>
    <t>Jasmine Martinez</t>
  </si>
  <si>
    <t>EMP-1462</t>
  </si>
  <si>
    <t>John Erickson</t>
  </si>
  <si>
    <t>EMP-1463</t>
  </si>
  <si>
    <t>Keith Zamora</t>
  </si>
  <si>
    <t>EMP-1464</t>
  </si>
  <si>
    <t>Michaela Smith</t>
  </si>
  <si>
    <t>EMP-1465</t>
  </si>
  <si>
    <t>Kayla Hall PhD</t>
  </si>
  <si>
    <t>EMP-1466</t>
  </si>
  <si>
    <t>Caleb Anderson</t>
  </si>
  <si>
    <t>EMP-1467</t>
  </si>
  <si>
    <t>Teresa Solomon</t>
  </si>
  <si>
    <t>EMP-1468</t>
  </si>
  <si>
    <t>Joshua Blanchard</t>
  </si>
  <si>
    <t>EMP-1469</t>
  </si>
  <si>
    <t>Sue Peterson</t>
  </si>
  <si>
    <t>EMP-1470</t>
  </si>
  <si>
    <t>Susan Mitchell</t>
  </si>
  <si>
    <t>EMP-1471</t>
  </si>
  <si>
    <t>Ernest Walters</t>
  </si>
  <si>
    <t>EMP-1472</t>
  </si>
  <si>
    <t>Tiffany Martinez</t>
  </si>
  <si>
    <t>EMP-1473</t>
  </si>
  <si>
    <t>James Beltran</t>
  </si>
  <si>
    <t>EMP-1474</t>
  </si>
  <si>
    <t>Sharon Long</t>
  </si>
  <si>
    <t>EMP-1475</t>
  </si>
  <si>
    <t>Jesse Brooks</t>
  </si>
  <si>
    <t>EMP-1476</t>
  </si>
  <si>
    <t>Bradley Rivera</t>
  </si>
  <si>
    <t>EMP-1477</t>
  </si>
  <si>
    <t>Christy Reyes</t>
  </si>
  <si>
    <t>EMP-1478</t>
  </si>
  <si>
    <t>Jessica Taylor</t>
  </si>
  <si>
    <t>EMP-1479</t>
  </si>
  <si>
    <t>Jesus Daniels</t>
  </si>
  <si>
    <t>EMP-1480</t>
  </si>
  <si>
    <t>Katrina Bell</t>
  </si>
  <si>
    <t>EMP-1481</t>
  </si>
  <si>
    <t>Kim Colon</t>
  </si>
  <si>
    <t>EMP-1482</t>
  </si>
  <si>
    <t>Justin Hunt</t>
  </si>
  <si>
    <t>EMP-1483</t>
  </si>
  <si>
    <t>Stanley Kelly</t>
  </si>
  <si>
    <t>EMP-1484</t>
  </si>
  <si>
    <t>Danielle Fischer</t>
  </si>
  <si>
    <t>EMP-1485</t>
  </si>
  <si>
    <t>Patricia Le</t>
  </si>
  <si>
    <t>EMP-1486</t>
  </si>
  <si>
    <t>Helen Hernandez</t>
  </si>
  <si>
    <t>EMP-1487</t>
  </si>
  <si>
    <t>Tonya Reynolds</t>
  </si>
  <si>
    <t>EMP-1488</t>
  </si>
  <si>
    <t>Mrs. Olivia Mitchell</t>
  </si>
  <si>
    <t>EMP-1489</t>
  </si>
  <si>
    <t>Cheryl Jackson</t>
  </si>
  <si>
    <t>EMP-1490</t>
  </si>
  <si>
    <t>Manuel Smith</t>
  </si>
  <si>
    <t>EMP-1491</t>
  </si>
  <si>
    <t>Olivia Mitchell</t>
  </si>
  <si>
    <t>EMP-1492</t>
  </si>
  <si>
    <t>Timothy Cox</t>
  </si>
  <si>
    <t>EMP-1493</t>
  </si>
  <si>
    <t>Katherine Barnett</t>
  </si>
  <si>
    <t>EMP-1494</t>
  </si>
  <si>
    <t>Adam Parker</t>
  </si>
  <si>
    <t>EMP-1495</t>
  </si>
  <si>
    <t>Miss Veronica Bass</t>
  </si>
  <si>
    <t>EMP-1496</t>
  </si>
  <si>
    <t>Sharon Fields</t>
  </si>
  <si>
    <t>EMP-1497</t>
  </si>
  <si>
    <t>Lindsey Stark</t>
  </si>
  <si>
    <t>EMP-1498</t>
  </si>
  <si>
    <t>Bethany Craig</t>
  </si>
  <si>
    <t>EMP-1499</t>
  </si>
  <si>
    <t>Todd Hernandez</t>
  </si>
  <si>
    <t>EMP-1500</t>
  </si>
  <si>
    <t>Lisa Turner</t>
  </si>
  <si>
    <t>EMP-1501</t>
  </si>
  <si>
    <t>Anthony Proctor</t>
  </si>
  <si>
    <t>EMP-1502</t>
  </si>
  <si>
    <t>Steven Walsh</t>
  </si>
  <si>
    <t>EMP-1503</t>
  </si>
  <si>
    <t>Jose Jones</t>
  </si>
  <si>
    <t>EMP-1504</t>
  </si>
  <si>
    <t>Ronald Clark</t>
  </si>
  <si>
    <t>EMP-1505</t>
  </si>
  <si>
    <t>Kevin Berry</t>
  </si>
  <si>
    <t>EMP-1506</t>
  </si>
  <si>
    <t>Donald Bradford</t>
  </si>
  <si>
    <t>EMP-1507</t>
  </si>
  <si>
    <t>Keith Stevens</t>
  </si>
  <si>
    <t>EMP-1508</t>
  </si>
  <si>
    <t>Mary Petersen</t>
  </si>
  <si>
    <t>EMP-1509</t>
  </si>
  <si>
    <t>Jay Alexander</t>
  </si>
  <si>
    <t>EMP-1510</t>
  </si>
  <si>
    <t>Chad Morgan</t>
  </si>
  <si>
    <t>EMP-1511</t>
  </si>
  <si>
    <t>Kelly Flowers</t>
  </si>
  <si>
    <t>EMP-1512</t>
  </si>
  <si>
    <t>Jeremiah Williams</t>
  </si>
  <si>
    <t>EMP-1513</t>
  </si>
  <si>
    <t>David Porter</t>
  </si>
  <si>
    <t>EMP-1514</t>
  </si>
  <si>
    <t>Karen Briggs</t>
  </si>
  <si>
    <t>EMP-1515</t>
  </si>
  <si>
    <t>Thomas Bolton</t>
  </si>
  <si>
    <t>EMP-1516</t>
  </si>
  <si>
    <t>Lauren Fleming</t>
  </si>
  <si>
    <t>EMP-1517</t>
  </si>
  <si>
    <t>Michael Collins</t>
  </si>
  <si>
    <t>EMP-1518</t>
  </si>
  <si>
    <t>Christina Keller</t>
  </si>
  <si>
    <t>EMP-1519</t>
  </si>
  <si>
    <t>Anita Potter</t>
  </si>
  <si>
    <t>EMP-1520</t>
  </si>
  <si>
    <t>Joseph Phillips</t>
  </si>
  <si>
    <t>EMP-1521</t>
  </si>
  <si>
    <t>Amber Hernandez</t>
  </si>
  <si>
    <t>EMP-1522</t>
  </si>
  <si>
    <t>Danny Martinez</t>
  </si>
  <si>
    <t>EMP-1523</t>
  </si>
  <si>
    <t>Anna Aguilar</t>
  </si>
  <si>
    <t>EMP-1524</t>
  </si>
  <si>
    <t>Catherine Carter</t>
  </si>
  <si>
    <t>EMP-1525</t>
  </si>
  <si>
    <t>Douglas Rivera</t>
  </si>
  <si>
    <t>EMP-1526</t>
  </si>
  <si>
    <t>Theresa Garcia DVM</t>
  </si>
  <si>
    <t>EMP-1527</t>
  </si>
  <si>
    <t>Angel Rodriguez</t>
  </si>
  <si>
    <t>EMP-1528</t>
  </si>
  <si>
    <t>Natasha Wolfe</t>
  </si>
  <si>
    <t>EMP-1529</t>
  </si>
  <si>
    <t>Virginia Peters</t>
  </si>
  <si>
    <t>EMP-1530</t>
  </si>
  <si>
    <t>Donna Adams</t>
  </si>
  <si>
    <t>EMP-1531</t>
  </si>
  <si>
    <t>Gregory Cole</t>
  </si>
  <si>
    <t>EMP-1532</t>
  </si>
  <si>
    <t>Jerry Robinson</t>
  </si>
  <si>
    <t>EMP-1533</t>
  </si>
  <si>
    <t>Virginia Mccullough</t>
  </si>
  <si>
    <t>EMP-1534</t>
  </si>
  <si>
    <t>Valerie Matthews</t>
  </si>
  <si>
    <t>EMP-1535</t>
  </si>
  <si>
    <t>Jessica Webb</t>
  </si>
  <si>
    <t>EMP-1536</t>
  </si>
  <si>
    <t>Kyle Shannon</t>
  </si>
  <si>
    <t>EMP-1537</t>
  </si>
  <si>
    <t>Alexander Evans</t>
  </si>
  <si>
    <t>EMP-1538</t>
  </si>
  <si>
    <t>Manuel Koch</t>
  </si>
  <si>
    <t>EMP-1539</t>
  </si>
  <si>
    <t>Casey Smith</t>
  </si>
  <si>
    <t>EMP-1540</t>
  </si>
  <si>
    <t>Vanessa Norris</t>
  </si>
  <si>
    <t>EMP-1541</t>
  </si>
  <si>
    <t>Andrew Patel</t>
  </si>
  <si>
    <t>EMP-1542</t>
  </si>
  <si>
    <t>Rhonda Rios</t>
  </si>
  <si>
    <t>EMP-1543</t>
  </si>
  <si>
    <t>Monica Bauer</t>
  </si>
  <si>
    <t>EMP-1544</t>
  </si>
  <si>
    <t>Richard Fuller</t>
  </si>
  <si>
    <t>EMP-1545</t>
  </si>
  <si>
    <t>Kari Briggs</t>
  </si>
  <si>
    <t>EMP-1546</t>
  </si>
  <si>
    <t>Katherine Butler</t>
  </si>
  <si>
    <t>EMP-1547</t>
  </si>
  <si>
    <t>Christy Ross</t>
  </si>
  <si>
    <t>EMP-1548</t>
  </si>
  <si>
    <t>Derrick Smith</t>
  </si>
  <si>
    <t>EMP-1549</t>
  </si>
  <si>
    <t>Joshua Bass</t>
  </si>
  <si>
    <t>EMP-1550</t>
  </si>
  <si>
    <t>Rebecca Mitchell</t>
  </si>
  <si>
    <t>EMP-1551</t>
  </si>
  <si>
    <t>Dakota Avila</t>
  </si>
  <si>
    <t>EMP-1552</t>
  </si>
  <si>
    <t>Robert Powell</t>
  </si>
  <si>
    <t>EMP-1553</t>
  </si>
  <si>
    <t>Marc Gonzales</t>
  </si>
  <si>
    <t>EMP-1554</t>
  </si>
  <si>
    <t>Ashley Thompson</t>
  </si>
  <si>
    <t>EMP-1555</t>
  </si>
  <si>
    <t>Brooke Smith</t>
  </si>
  <si>
    <t>EMP-1556</t>
  </si>
  <si>
    <t>Alec Sampson</t>
  </si>
  <si>
    <t>EMP-1557</t>
  </si>
  <si>
    <t>David Moreno</t>
  </si>
  <si>
    <t>EMP-1558</t>
  </si>
  <si>
    <t>Jo Graham</t>
  </si>
  <si>
    <t>EMP-1559</t>
  </si>
  <si>
    <t>Wendy Hall</t>
  </si>
  <si>
    <t>EMP-1560</t>
  </si>
  <si>
    <t>Joseph Wood</t>
  </si>
  <si>
    <t>EMP-1561</t>
  </si>
  <si>
    <t>Rachel Watson</t>
  </si>
  <si>
    <t>EMP-1562</t>
  </si>
  <si>
    <t>Kristen Davis</t>
  </si>
  <si>
    <t>EMP-1563</t>
  </si>
  <si>
    <t>Morgan Brown</t>
  </si>
  <si>
    <t>EMP-1564</t>
  </si>
  <si>
    <t>Lauren Matthews</t>
  </si>
  <si>
    <t>EMP-1565</t>
  </si>
  <si>
    <t>Michael Walker</t>
  </si>
  <si>
    <t>EMP-1566</t>
  </si>
  <si>
    <t>Kevin Rowland</t>
  </si>
  <si>
    <t>EMP-1567</t>
  </si>
  <si>
    <t>James Patrick</t>
  </si>
  <si>
    <t>EMP-1568</t>
  </si>
  <si>
    <t>Craig Brown</t>
  </si>
  <si>
    <t>EMP-1569</t>
  </si>
  <si>
    <t>Joseph Hill</t>
  </si>
  <si>
    <t>EMP-1570</t>
  </si>
  <si>
    <t>Theresa Solomon</t>
  </si>
  <si>
    <t>EMP-1571</t>
  </si>
  <si>
    <t>Michael Finley</t>
  </si>
  <si>
    <t>EMP-1572</t>
  </si>
  <si>
    <t>Paula Carter</t>
  </si>
  <si>
    <t>EMP-1573</t>
  </si>
  <si>
    <t>Beth Byrd</t>
  </si>
  <si>
    <t>EMP-1574</t>
  </si>
  <si>
    <t>David Cuevas</t>
  </si>
  <si>
    <t>EMP-1575</t>
  </si>
  <si>
    <t>Tara Mcpherson</t>
  </si>
  <si>
    <t>EMP-1576</t>
  </si>
  <si>
    <t>Sharon Conner</t>
  </si>
  <si>
    <t>EMP-1577</t>
  </si>
  <si>
    <t>Steven Hammond</t>
  </si>
  <si>
    <t>EMP-1578</t>
  </si>
  <si>
    <t>Sharon Rodriguez</t>
  </si>
  <si>
    <t>EMP-1579</t>
  </si>
  <si>
    <t>Jennifer Berg</t>
  </si>
  <si>
    <t>EMP-1580</t>
  </si>
  <si>
    <t>Matthew Duncan</t>
  </si>
  <si>
    <t>EMP-1581</t>
  </si>
  <si>
    <t>Donna Smith</t>
  </si>
  <si>
    <t>EMP-1582</t>
  </si>
  <si>
    <t>Anthony King</t>
  </si>
  <si>
    <t>EMP-1583</t>
  </si>
  <si>
    <t>Cody Wiley</t>
  </si>
  <si>
    <t>EMP-1584</t>
  </si>
  <si>
    <t>Daniel Flores</t>
  </si>
  <si>
    <t>EMP-1585</t>
  </si>
  <si>
    <t>Nathaniel Wood</t>
  </si>
  <si>
    <t>EMP-1586</t>
  </si>
  <si>
    <t>Julie Kerr</t>
  </si>
  <si>
    <t>EMP-1587</t>
  </si>
  <si>
    <t>Cheryl Garrett</t>
  </si>
  <si>
    <t>EMP-1588</t>
  </si>
  <si>
    <t>Kevin Lee</t>
  </si>
  <si>
    <t>EMP-1589</t>
  </si>
  <si>
    <t>Ethan Avery</t>
  </si>
  <si>
    <t>EMP-1590</t>
  </si>
  <si>
    <t>Jill Mendoza</t>
  </si>
  <si>
    <t>EMP-1591</t>
  </si>
  <si>
    <t>Kayla Williams</t>
  </si>
  <si>
    <t>EMP-1592</t>
  </si>
  <si>
    <t>Leslie Mueller</t>
  </si>
  <si>
    <t>EMP-1593</t>
  </si>
  <si>
    <t>Robert Rodriguez</t>
  </si>
  <si>
    <t>EMP-1594</t>
  </si>
  <si>
    <t>Melissa Miller DVM</t>
  </si>
  <si>
    <t>EMP-1595</t>
  </si>
  <si>
    <t>Mark Ward</t>
  </si>
  <si>
    <t>EMP-1596</t>
  </si>
  <si>
    <t>Michaela Bates</t>
  </si>
  <si>
    <t>EMP-1597</t>
  </si>
  <si>
    <t>Christina White</t>
  </si>
  <si>
    <t>EMP-1598</t>
  </si>
  <si>
    <t>Bobby Wolf</t>
  </si>
  <si>
    <t>EMP-1599</t>
  </si>
  <si>
    <t>Timothy Rowe</t>
  </si>
  <si>
    <t>EMP-1600</t>
  </si>
  <si>
    <t>Megan Strickland</t>
  </si>
  <si>
    <t>EMP-1601</t>
  </si>
  <si>
    <t>Linda Hardin</t>
  </si>
  <si>
    <t>EMP-1602</t>
  </si>
  <si>
    <t>Alicia Goodwin</t>
  </si>
  <si>
    <t>EMP-1603</t>
  </si>
  <si>
    <t>EMP-1604</t>
  </si>
  <si>
    <t>Taylor Chavez</t>
  </si>
  <si>
    <t>EMP-1605</t>
  </si>
  <si>
    <t>Kristin Avila</t>
  </si>
  <si>
    <t>EMP-1606</t>
  </si>
  <si>
    <t>Adam Gregory</t>
  </si>
  <si>
    <t>EMP-1607</t>
  </si>
  <si>
    <t>Whitney Mccarthy</t>
  </si>
  <si>
    <t>EMP-1608</t>
  </si>
  <si>
    <t>Jason Harris</t>
  </si>
  <si>
    <t>EMP-1609</t>
  </si>
  <si>
    <t>Nathan Vega</t>
  </si>
  <si>
    <t>EMP-1610</t>
  </si>
  <si>
    <t>Justin Avila</t>
  </si>
  <si>
    <t>EMP-1611</t>
  </si>
  <si>
    <t>Benjamin James</t>
  </si>
  <si>
    <t>EMP-1612</t>
  </si>
  <si>
    <t>Michael Fischer</t>
  </si>
  <si>
    <t>EMP-1613</t>
  </si>
  <si>
    <t>David Adams</t>
  </si>
  <si>
    <t>EMP-1614</t>
  </si>
  <si>
    <t>Jacqueline Mcguire</t>
  </si>
  <si>
    <t>EMP-1615</t>
  </si>
  <si>
    <t>Dr. Cheryl Malone</t>
  </si>
  <si>
    <t>EMP-1616</t>
  </si>
  <si>
    <t>Jackie Hodges</t>
  </si>
  <si>
    <t>EMP-1617</t>
  </si>
  <si>
    <t>Sherry Moore</t>
  </si>
  <si>
    <t>EMP-1618</t>
  </si>
  <si>
    <t>Joseph Turner</t>
  </si>
  <si>
    <t>EMP-1619</t>
  </si>
  <si>
    <t>Victoria Peterson</t>
  </si>
  <si>
    <t>EMP-1620</t>
  </si>
  <si>
    <t>Diane Rivera</t>
  </si>
  <si>
    <t>EMP-1621</t>
  </si>
  <si>
    <t>Thomas West</t>
  </si>
  <si>
    <t>EMP-1622</t>
  </si>
  <si>
    <t>Jessica Potts</t>
  </si>
  <si>
    <t>EMP-1623</t>
  </si>
  <si>
    <t>William Robinson</t>
  </si>
  <si>
    <t>EMP-1624</t>
  </si>
  <si>
    <t>Jessica Bell</t>
  </si>
  <si>
    <t>EMP-1625</t>
  </si>
  <si>
    <t>Laura Moore</t>
  </si>
  <si>
    <t>EMP-1626</t>
  </si>
  <si>
    <t>David Kent</t>
  </si>
  <si>
    <t>EMP-1627</t>
  </si>
  <si>
    <t>Lawrence Jones</t>
  </si>
  <si>
    <t>EMP-1628</t>
  </si>
  <si>
    <t>Donna Sullivan</t>
  </si>
  <si>
    <t>EMP-1629</t>
  </si>
  <si>
    <t>EMP-1630</t>
  </si>
  <si>
    <t>Peter Carr</t>
  </si>
  <si>
    <t>EMP-1631</t>
  </si>
  <si>
    <t>Richard Thompson</t>
  </si>
  <si>
    <t>EMP-1632</t>
  </si>
  <si>
    <t>Emily Smith</t>
  </si>
  <si>
    <t>EMP-1633</t>
  </si>
  <si>
    <t>Kevin Zuniga</t>
  </si>
  <si>
    <t>EMP-1634</t>
  </si>
  <si>
    <t>Kylie Miller</t>
  </si>
  <si>
    <t>EMP-1635</t>
  </si>
  <si>
    <t>Jacob Shea</t>
  </si>
  <si>
    <t>EMP-1636</t>
  </si>
  <si>
    <t>Andre Pearson</t>
  </si>
  <si>
    <t>EMP-1637</t>
  </si>
  <si>
    <t>Lisa Flores</t>
  </si>
  <si>
    <t>EMP-1638</t>
  </si>
  <si>
    <t>Tiffany Potter</t>
  </si>
  <si>
    <t>EMP-1639</t>
  </si>
  <si>
    <t>Shawn Gordon</t>
  </si>
  <si>
    <t>EMP-1640</t>
  </si>
  <si>
    <t>Christopher Jones</t>
  </si>
  <si>
    <t>EMP-1641</t>
  </si>
  <si>
    <t>Linda Hansen</t>
  </si>
  <si>
    <t>EMP-1642</t>
  </si>
  <si>
    <t>Kari Moody</t>
  </si>
  <si>
    <t>EMP-1643</t>
  </si>
  <si>
    <t>Melissa Wallace</t>
  </si>
  <si>
    <t>EMP-1644</t>
  </si>
  <si>
    <t>Matthew Carter</t>
  </si>
  <si>
    <t>EMP-1645</t>
  </si>
  <si>
    <t>Sharon Fox</t>
  </si>
  <si>
    <t>EMP-1646</t>
  </si>
  <si>
    <t>Cheyenne Carter</t>
  </si>
  <si>
    <t>EMP-1647</t>
  </si>
  <si>
    <t>Lauren Stewart</t>
  </si>
  <si>
    <t>EMP-1648</t>
  </si>
  <si>
    <t>Thomas Willis</t>
  </si>
  <si>
    <t>EMP-1649</t>
  </si>
  <si>
    <t>Nicole Williamson</t>
  </si>
  <si>
    <t>EMP-1650</t>
  </si>
  <si>
    <t>Aaron Kelley</t>
  </si>
  <si>
    <t>EMP-1651</t>
  </si>
  <si>
    <t>Howard Brown</t>
  </si>
  <si>
    <t>EMP-1652</t>
  </si>
  <si>
    <t>Michelle Patterson</t>
  </si>
  <si>
    <t>EMP-1653</t>
  </si>
  <si>
    <t>Miss Sarah Mcdonald</t>
  </si>
  <si>
    <t>EMP-1654</t>
  </si>
  <si>
    <t>Suzanne Ward</t>
  </si>
  <si>
    <t>EMP-1655</t>
  </si>
  <si>
    <t>Gabriella Hansen</t>
  </si>
  <si>
    <t>EMP-1656</t>
  </si>
  <si>
    <t>Randall Carson MD</t>
  </si>
  <si>
    <t>EMP-1657</t>
  </si>
  <si>
    <t>Kelly Barr</t>
  </si>
  <si>
    <t>EMP-1658</t>
  </si>
  <si>
    <t>Randy Barber</t>
  </si>
  <si>
    <t>EMP-1659</t>
  </si>
  <si>
    <t>Jeremy Moore</t>
  </si>
  <si>
    <t>EMP-1660</t>
  </si>
  <si>
    <t>Ryan Gutierrez</t>
  </si>
  <si>
    <t>EMP-1661</t>
  </si>
  <si>
    <t>Jeffery Kelly</t>
  </si>
  <si>
    <t>EMP-1662</t>
  </si>
  <si>
    <t>Walter Braun</t>
  </si>
  <si>
    <t>EMP-1663</t>
  </si>
  <si>
    <t>Ricardo Gaines</t>
  </si>
  <si>
    <t>EMP-1664</t>
  </si>
  <si>
    <t>Andrew Smith</t>
  </si>
  <si>
    <t>EMP-1665</t>
  </si>
  <si>
    <t>Rachel Cain</t>
  </si>
  <si>
    <t>EMP-1666</t>
  </si>
  <si>
    <t>John Williams</t>
  </si>
  <si>
    <t>EMP-1667</t>
  </si>
  <si>
    <t>Alicia Meyer</t>
  </si>
  <si>
    <t>EMP-1668</t>
  </si>
  <si>
    <t>Lawrence Myers</t>
  </si>
  <si>
    <t>EMP-1669</t>
  </si>
  <si>
    <t>Raymond Dixon</t>
  </si>
  <si>
    <t>EMP-1670</t>
  </si>
  <si>
    <t>Pamela Jackson</t>
  </si>
  <si>
    <t>EMP-1671</t>
  </si>
  <si>
    <t>Ashley Carson</t>
  </si>
  <si>
    <t>EMP-1672</t>
  </si>
  <si>
    <t>Kelly Fuller</t>
  </si>
  <si>
    <t>EMP-1673</t>
  </si>
  <si>
    <t>Timothy Thompson</t>
  </si>
  <si>
    <t>EMP-1674</t>
  </si>
  <si>
    <t>Adam Johnson</t>
  </si>
  <si>
    <t>EMP-1675</t>
  </si>
  <si>
    <t>John Brown</t>
  </si>
  <si>
    <t>EMP-1676</t>
  </si>
  <si>
    <t>Robert Wright</t>
  </si>
  <si>
    <t>EMP-1677</t>
  </si>
  <si>
    <t>Leslie Bell</t>
  </si>
  <si>
    <t>EMP-1678</t>
  </si>
  <si>
    <t>Jason Baker</t>
  </si>
  <si>
    <t>EMP-1679</t>
  </si>
  <si>
    <t>Timothy Newman</t>
  </si>
  <si>
    <t>EMP-1680</t>
  </si>
  <si>
    <t>Charles Singh</t>
  </si>
  <si>
    <t>EMP-1681</t>
  </si>
  <si>
    <t>Mark Scott</t>
  </si>
  <si>
    <t>EMP-1682</t>
  </si>
  <si>
    <t>Gordon Stokes</t>
  </si>
  <si>
    <t>EMP-1683</t>
  </si>
  <si>
    <t>Stephanie Knox</t>
  </si>
  <si>
    <t>EMP-1684</t>
  </si>
  <si>
    <t>Mary Young</t>
  </si>
  <si>
    <t>EMP-1685</t>
  </si>
  <si>
    <t>Theresa Lawrence</t>
  </si>
  <si>
    <t>EMP-1686</t>
  </si>
  <si>
    <t>Audrey Logan</t>
  </si>
  <si>
    <t>EMP-1687</t>
  </si>
  <si>
    <t>Robert Clark</t>
  </si>
  <si>
    <t>EMP-1688</t>
  </si>
  <si>
    <t>Danielle Gray</t>
  </si>
  <si>
    <t>EMP-1689</t>
  </si>
  <si>
    <t>Sharon Cooper</t>
  </si>
  <si>
    <t>EMP-1690</t>
  </si>
  <si>
    <t>EMP-1691</t>
  </si>
  <si>
    <t>David Hamilton</t>
  </si>
  <si>
    <t>EMP-1692</t>
  </si>
  <si>
    <t>Dr. Elizabeth Stewart DDS</t>
  </si>
  <si>
    <t>EMP-1693</t>
  </si>
  <si>
    <t>Karen Davis</t>
  </si>
  <si>
    <t>EMP-1694</t>
  </si>
  <si>
    <t>Paula Obrien</t>
  </si>
  <si>
    <t>EMP-1695</t>
  </si>
  <si>
    <t>Katherine Bailey</t>
  </si>
  <si>
    <t>EMP-1696</t>
  </si>
  <si>
    <t>Jeffery Haynes</t>
  </si>
  <si>
    <t>EMP-1697</t>
  </si>
  <si>
    <t>Kara Whitaker</t>
  </si>
  <si>
    <t>EMP-1698</t>
  </si>
  <si>
    <t>Jordan Roberts</t>
  </si>
  <si>
    <t>EMP-1699</t>
  </si>
  <si>
    <t>Emily Dunn</t>
  </si>
  <si>
    <t>EMP-1700</t>
  </si>
  <si>
    <t>Joshua Colon</t>
  </si>
  <si>
    <t>EMP-1701</t>
  </si>
  <si>
    <t>Michael Jones Jr.</t>
  </si>
  <si>
    <t>EMP-1702</t>
  </si>
  <si>
    <t>Mr. Sergio Chapman Jr.</t>
  </si>
  <si>
    <t>EMP-1703</t>
  </si>
  <si>
    <t>Sabrina Richardson</t>
  </si>
  <si>
    <t>EMP-1704</t>
  </si>
  <si>
    <t>Michael Henry</t>
  </si>
  <si>
    <t>EMP-1705</t>
  </si>
  <si>
    <t>Cheryl Vazquez</t>
  </si>
  <si>
    <t>EMP-1706</t>
  </si>
  <si>
    <t>Katie Golden</t>
  </si>
  <si>
    <t>EMP-1707</t>
  </si>
  <si>
    <t>Bridget Solis</t>
  </si>
  <si>
    <t>EMP-1708</t>
  </si>
  <si>
    <t>Christine Barron</t>
  </si>
  <si>
    <t>EMP-1709</t>
  </si>
  <si>
    <t>Barbara Barry</t>
  </si>
  <si>
    <t>EMP-1710</t>
  </si>
  <si>
    <t>Marco Petty</t>
  </si>
  <si>
    <t>EMP-1711</t>
  </si>
  <si>
    <t>Dana Smith</t>
  </si>
  <si>
    <t>EMP-1712</t>
  </si>
  <si>
    <t>Michael Brooks</t>
  </si>
  <si>
    <t>EMP-1713</t>
  </si>
  <si>
    <t>Thomas Turner</t>
  </si>
  <si>
    <t>EMP-1714</t>
  </si>
  <si>
    <t>Vincent Garrett</t>
  </si>
  <si>
    <t>EMP-1715</t>
  </si>
  <si>
    <t>Ashley Chandler</t>
  </si>
  <si>
    <t>EMP-1716</t>
  </si>
  <si>
    <t>Phillip Mccoy PhD</t>
  </si>
  <si>
    <t>EMP-1717</t>
  </si>
  <si>
    <t>Sharon Moore</t>
  </si>
  <si>
    <t>EMP-1718</t>
  </si>
  <si>
    <t>Laura Lang</t>
  </si>
  <si>
    <t>EMP-1719</t>
  </si>
  <si>
    <t>Melissa Martin</t>
  </si>
  <si>
    <t>EMP-1720</t>
  </si>
  <si>
    <t>Hannah Anderson</t>
  </si>
  <si>
    <t>EMP-1721</t>
  </si>
  <si>
    <t>John Wilson</t>
  </si>
  <si>
    <t>EMP-1722</t>
  </si>
  <si>
    <t>Casey Fields</t>
  </si>
  <si>
    <t>EMP-1723</t>
  </si>
  <si>
    <t>Morgan Ruiz</t>
  </si>
  <si>
    <t>EMP-1724</t>
  </si>
  <si>
    <t>Kathryn Perez</t>
  </si>
  <si>
    <t>EMP-1725</t>
  </si>
  <si>
    <t>Stephen Adams</t>
  </si>
  <si>
    <t>EMP-1726</t>
  </si>
  <si>
    <t>Luis Stephens</t>
  </si>
  <si>
    <t>EMP-1727</t>
  </si>
  <si>
    <t>Lisa Johnston</t>
  </si>
  <si>
    <t>EMP-1728</t>
  </si>
  <si>
    <t>Vanessa Bradley</t>
  </si>
  <si>
    <t>EMP-1729</t>
  </si>
  <si>
    <t>Angela Carlson</t>
  </si>
  <si>
    <t>EMP-1730</t>
  </si>
  <si>
    <t>EMP-1731</t>
  </si>
  <si>
    <t>Kelly Rivera</t>
  </si>
  <si>
    <t>EMP-1732</t>
  </si>
  <si>
    <t>Johnny Park</t>
  </si>
  <si>
    <t>EMP-1733</t>
  </si>
  <si>
    <t>Michael Gonzalez</t>
  </si>
  <si>
    <t>EMP-1734</t>
  </si>
  <si>
    <t>Christine Fernandez</t>
  </si>
  <si>
    <t>EMP-1735</t>
  </si>
  <si>
    <t>Kimberly Gonzales</t>
  </si>
  <si>
    <t>EMP-1736</t>
  </si>
  <si>
    <t>Mary Vazquez</t>
  </si>
  <si>
    <t>EMP-1737</t>
  </si>
  <si>
    <t>Joseph Weaver</t>
  </si>
  <si>
    <t>EMP-1738</t>
  </si>
  <si>
    <t>Jeremiah Anderson</t>
  </si>
  <si>
    <t>EMP-1739</t>
  </si>
  <si>
    <t>Denise Baker</t>
  </si>
  <si>
    <t>EMP-1740</t>
  </si>
  <si>
    <t>Rebecca Wilson</t>
  </si>
  <si>
    <t>EMP-1741</t>
  </si>
  <si>
    <t>Jay Medina</t>
  </si>
  <si>
    <t>EMP-1742</t>
  </si>
  <si>
    <t>Benjamin Harmon</t>
  </si>
  <si>
    <t>EMP-1743</t>
  </si>
  <si>
    <t>Yvonne Thomas</t>
  </si>
  <si>
    <t>EMP-1744</t>
  </si>
  <si>
    <t>Alexis Gonzalez</t>
  </si>
  <si>
    <t>EMP-1745</t>
  </si>
  <si>
    <t>Amy Harper</t>
  </si>
  <si>
    <t>EMP-1746</t>
  </si>
  <si>
    <t>Taylor Caldwell</t>
  </si>
  <si>
    <t>EMP-1747</t>
  </si>
  <si>
    <t>Henry Edwards</t>
  </si>
  <si>
    <t>EMP-1748</t>
  </si>
  <si>
    <t>Justin Carroll</t>
  </si>
  <si>
    <t>EMP-1749</t>
  </si>
  <si>
    <t>Lisa Rivas</t>
  </si>
  <si>
    <t>EMP-1750</t>
  </si>
  <si>
    <t>Jenna Williams</t>
  </si>
  <si>
    <t>EMP-1751</t>
  </si>
  <si>
    <t>David Mercer</t>
  </si>
  <si>
    <t>EMP-1752</t>
  </si>
  <si>
    <t>Anthony Hickman</t>
  </si>
  <si>
    <t>EMP-1753</t>
  </si>
  <si>
    <t>Chelsea Chaney</t>
  </si>
  <si>
    <t>EMP-1754</t>
  </si>
  <si>
    <t>Angela Lutz</t>
  </si>
  <si>
    <t>EMP-1755</t>
  </si>
  <si>
    <t>Paul Liu</t>
  </si>
  <si>
    <t>EMP-1756</t>
  </si>
  <si>
    <t>Justin Zhang</t>
  </si>
  <si>
    <t>EMP-1757</t>
  </si>
  <si>
    <t>Christina Lee</t>
  </si>
  <si>
    <t>EMP-1758</t>
  </si>
  <si>
    <t>Larry Long</t>
  </si>
  <si>
    <t>EMP-1759</t>
  </si>
  <si>
    <t>Valerie Woods</t>
  </si>
  <si>
    <t>EMP-1760</t>
  </si>
  <si>
    <t>David Miller</t>
  </si>
  <si>
    <t>EMP-1761</t>
  </si>
  <si>
    <t>Holly Hall</t>
  </si>
  <si>
    <t>EMP-1762</t>
  </si>
  <si>
    <t>Christina Pena</t>
  </si>
  <si>
    <t>EMP-1763</t>
  </si>
  <si>
    <t>Kimberly Perry</t>
  </si>
  <si>
    <t>EMP-1764</t>
  </si>
  <si>
    <t>Michael Ramirez</t>
  </si>
  <si>
    <t>EMP-1765</t>
  </si>
  <si>
    <t>Gregory Medina</t>
  </si>
  <si>
    <t>EMP-1766</t>
  </si>
  <si>
    <t>James Gordon</t>
  </si>
  <si>
    <t>EMP-1767</t>
  </si>
  <si>
    <t>Deanna Mclean</t>
  </si>
  <si>
    <t>EMP-1768</t>
  </si>
  <si>
    <t>Patricia Burke</t>
  </si>
  <si>
    <t>EMP-1769</t>
  </si>
  <si>
    <t>Linda Harvey</t>
  </si>
  <si>
    <t>EMP-1770</t>
  </si>
  <si>
    <t>Jesse Kline</t>
  </si>
  <si>
    <t>EMP-1771</t>
  </si>
  <si>
    <t>Kristen Mcintosh</t>
  </si>
  <si>
    <t>EMP-1772</t>
  </si>
  <si>
    <t>Jason Smith</t>
  </si>
  <si>
    <t>EMP-1773</t>
  </si>
  <si>
    <t>Mary Watson</t>
  </si>
  <si>
    <t>EMP-1774</t>
  </si>
  <si>
    <t>Luke Ross</t>
  </si>
  <si>
    <t>EMP-1775</t>
  </si>
  <si>
    <t>Emily Shepard</t>
  </si>
  <si>
    <t>EMP-1776</t>
  </si>
  <si>
    <t>Tanya Wang</t>
  </si>
  <si>
    <t>EMP-1777</t>
  </si>
  <si>
    <t>Larry Morris</t>
  </si>
  <si>
    <t>EMP-1778</t>
  </si>
  <si>
    <t>Ashley Garner</t>
  </si>
  <si>
    <t>EMP-1779</t>
  </si>
  <si>
    <t>Sharon Holloway</t>
  </si>
  <si>
    <t>EMP-1780</t>
  </si>
  <si>
    <t>Breanna Allen</t>
  </si>
  <si>
    <t>EMP-1781</t>
  </si>
  <si>
    <t>David Ortiz</t>
  </si>
  <si>
    <t>EMP-1782</t>
  </si>
  <si>
    <t>Shelby Norman</t>
  </si>
  <si>
    <t>EMP-1783</t>
  </si>
  <si>
    <t>Jason Guerra</t>
  </si>
  <si>
    <t>EMP-1784</t>
  </si>
  <si>
    <t>Eric Hudson</t>
  </si>
  <si>
    <t>EMP-1785</t>
  </si>
  <si>
    <t>Candice Webster</t>
  </si>
  <si>
    <t>EMP-1786</t>
  </si>
  <si>
    <t>Angela Moore</t>
  </si>
  <si>
    <t>EMP-1787</t>
  </si>
  <si>
    <t>Steven Walker</t>
  </si>
  <si>
    <t>EMP-1788</t>
  </si>
  <si>
    <t>Gregory Davis</t>
  </si>
  <si>
    <t>EMP-1789</t>
  </si>
  <si>
    <t>David Ellison</t>
  </si>
  <si>
    <t>EMP-1790</t>
  </si>
  <si>
    <t>Nicole Davis</t>
  </si>
  <si>
    <t>EMP-1791</t>
  </si>
  <si>
    <t>Victoria Skinner</t>
  </si>
  <si>
    <t>EMP-1792</t>
  </si>
  <si>
    <t>Peter Reynolds</t>
  </si>
  <si>
    <t>EMP-1793</t>
  </si>
  <si>
    <t>Virginia Warren</t>
  </si>
  <si>
    <t>EMP-1794</t>
  </si>
  <si>
    <t>Roger Harper</t>
  </si>
  <si>
    <t>EMP-1795</t>
  </si>
  <si>
    <t>Mark Peters</t>
  </si>
  <si>
    <t>EMP-1796</t>
  </si>
  <si>
    <t>Catherine Simpson</t>
  </si>
  <si>
    <t>EMP-1797</t>
  </si>
  <si>
    <t>Dr. Linda Daniels</t>
  </si>
  <si>
    <t>EMP-1798</t>
  </si>
  <si>
    <t>Victor Valentine</t>
  </si>
  <si>
    <t>EMP-1799</t>
  </si>
  <si>
    <t>William Bernard</t>
  </si>
  <si>
    <t>EMP-1800</t>
  </si>
  <si>
    <t>Brandon Romero</t>
  </si>
  <si>
    <t>EMP-1801</t>
  </si>
  <si>
    <t>Jason Morrison</t>
  </si>
  <si>
    <t>EMP-1802</t>
  </si>
  <si>
    <t>Taylor Barrett</t>
  </si>
  <si>
    <t>EMP-1803</t>
  </si>
  <si>
    <t>Veronica Vasquez</t>
  </si>
  <si>
    <t>EMP-1804</t>
  </si>
  <si>
    <t>Stephen Wallace</t>
  </si>
  <si>
    <t>EMP-1805</t>
  </si>
  <si>
    <t>Nicole Thompson</t>
  </si>
  <si>
    <t>EMP-1806</t>
  </si>
  <si>
    <t>Alexander Carpenter</t>
  </si>
  <si>
    <t>EMP-1807</t>
  </si>
  <si>
    <t>Michelle Nelson</t>
  </si>
  <si>
    <t>EMP-1808</t>
  </si>
  <si>
    <t>Joshua Payne</t>
  </si>
  <si>
    <t>EMP-1809</t>
  </si>
  <si>
    <t>Dr. Heather Burke DDS</t>
  </si>
  <si>
    <t>EMP-1810</t>
  </si>
  <si>
    <t>Patrick Reed</t>
  </si>
  <si>
    <t>EMP-1811</t>
  </si>
  <si>
    <t>Timothy Lucero</t>
  </si>
  <si>
    <t>EMP-1812</t>
  </si>
  <si>
    <t>Stephanie Daniels</t>
  </si>
  <si>
    <t>EMP-1813</t>
  </si>
  <si>
    <t>Gregory Roy</t>
  </si>
  <si>
    <t>EMP-1814</t>
  </si>
  <si>
    <t>Bradley Jacobs</t>
  </si>
  <si>
    <t>EMP-1815</t>
  </si>
  <si>
    <t>Peter Price</t>
  </si>
  <si>
    <t>EMP-1816</t>
  </si>
  <si>
    <t>James Petersen</t>
  </si>
  <si>
    <t>EMP-1817</t>
  </si>
  <si>
    <t>Evan Burke</t>
  </si>
  <si>
    <t>EMP-1818</t>
  </si>
  <si>
    <t>Latoya Robbins</t>
  </si>
  <si>
    <t>EMP-1819</t>
  </si>
  <si>
    <t>Michael Barnes</t>
  </si>
  <si>
    <t>EMP-1820</t>
  </si>
  <si>
    <t>Roy Trevino</t>
  </si>
  <si>
    <t>EMP-1821</t>
  </si>
  <si>
    <t>Nicole Johnson</t>
  </si>
  <si>
    <t>EMP-1822</t>
  </si>
  <si>
    <t>Joshua Gonzalez</t>
  </si>
  <si>
    <t>EMP-1823</t>
  </si>
  <si>
    <t>Kayla Smith</t>
  </si>
  <si>
    <t>EMP-1824</t>
  </si>
  <si>
    <t>Joseph Garcia</t>
  </si>
  <si>
    <t>EMP-1825</t>
  </si>
  <si>
    <t>Donald Christensen</t>
  </si>
  <si>
    <t>EMP-1826</t>
  </si>
  <si>
    <t>Peter Evans</t>
  </si>
  <si>
    <t>EMP-1827</t>
  </si>
  <si>
    <t>Susan Robinson</t>
  </si>
  <si>
    <t>EMP-1828</t>
  </si>
  <si>
    <t>Sherry Jimenez</t>
  </si>
  <si>
    <t>EMP-1829</t>
  </si>
  <si>
    <t>Joseph Evans</t>
  </si>
  <si>
    <t>EMP-1830</t>
  </si>
  <si>
    <t>Anne White</t>
  </si>
  <si>
    <t>EMP-1831</t>
  </si>
  <si>
    <t>James Barton</t>
  </si>
  <si>
    <t>EMP-1832</t>
  </si>
  <si>
    <t>Jonathan Bell</t>
  </si>
  <si>
    <t>EMP-1833</t>
  </si>
  <si>
    <t>Arthur Delacruz</t>
  </si>
  <si>
    <t>EMP-1834</t>
  </si>
  <si>
    <t>Ryan Castaneda</t>
  </si>
  <si>
    <t>EMP-1835</t>
  </si>
  <si>
    <t>Zachary Jones</t>
  </si>
  <si>
    <t>EMP-1836</t>
  </si>
  <si>
    <t>Jessica Tyler</t>
  </si>
  <si>
    <t>EMP-1837</t>
  </si>
  <si>
    <t>Barbara Serrano</t>
  </si>
  <si>
    <t>EMP-1838</t>
  </si>
  <si>
    <t>Kelly Best</t>
  </si>
  <si>
    <t>EMP-1839</t>
  </si>
  <si>
    <t>Jennifer Lewis</t>
  </si>
  <si>
    <t>EMP-1840</t>
  </si>
  <si>
    <t>Michael White</t>
  </si>
  <si>
    <t>EMP-1841</t>
  </si>
  <si>
    <t>Debra Hoffman</t>
  </si>
  <si>
    <t>EMP-1842</t>
  </si>
  <si>
    <t>Renee Diaz</t>
  </si>
  <si>
    <t>EMP-1843</t>
  </si>
  <si>
    <t>Scott White</t>
  </si>
  <si>
    <t>EMP-1844</t>
  </si>
  <si>
    <t>Carrie Russell</t>
  </si>
  <si>
    <t>EMP-1845</t>
  </si>
  <si>
    <t>Jenny Vang</t>
  </si>
  <si>
    <t>EMP-1846</t>
  </si>
  <si>
    <t>Phillip Hunt</t>
  </si>
  <si>
    <t>EMP-1847</t>
  </si>
  <si>
    <t>Anna King</t>
  </si>
  <si>
    <t>EMP-1848</t>
  </si>
  <si>
    <t>Deanna Walker</t>
  </si>
  <si>
    <t>EMP-1849</t>
  </si>
  <si>
    <t>Justin Gonzalez</t>
  </si>
  <si>
    <t>EMP-1850</t>
  </si>
  <si>
    <t>Robert Reeves</t>
  </si>
  <si>
    <t>EMP-1851</t>
  </si>
  <si>
    <t>Jacqueline Jenkins</t>
  </si>
  <si>
    <t>EMP-1852</t>
  </si>
  <si>
    <t>Crystal Herring</t>
  </si>
  <si>
    <t>EMP-1853</t>
  </si>
  <si>
    <t>Lisa Terry</t>
  </si>
  <si>
    <t>EMP-1854</t>
  </si>
  <si>
    <t>Jorge Reyes</t>
  </si>
  <si>
    <t>EMP-1855</t>
  </si>
  <si>
    <t>Rebecca Cummings</t>
  </si>
  <si>
    <t>EMP-1856</t>
  </si>
  <si>
    <t>Stacey Lane</t>
  </si>
  <si>
    <t>EMP-1857</t>
  </si>
  <si>
    <t>Stephanie Summers</t>
  </si>
  <si>
    <t>EMP-1858</t>
  </si>
  <si>
    <t>Sierra Arnold</t>
  </si>
  <si>
    <t>EMP-1859</t>
  </si>
  <si>
    <t>Jeffrey Hunt</t>
  </si>
  <si>
    <t>EMP-1860</t>
  </si>
  <si>
    <t>Mark Wolfe</t>
  </si>
  <si>
    <t>EMP-1861</t>
  </si>
  <si>
    <t>Dr. Pamela Hahn DVM</t>
  </si>
  <si>
    <t>EMP-1862</t>
  </si>
  <si>
    <t>Jeffery Ramirez</t>
  </si>
  <si>
    <t>EMP-1863</t>
  </si>
  <si>
    <t>Diana Cameron</t>
  </si>
  <si>
    <t>EMP-1864</t>
  </si>
  <si>
    <t>Jonathan Miller</t>
  </si>
  <si>
    <t>EMP-1865</t>
  </si>
  <si>
    <t>Timothy Davis</t>
  </si>
  <si>
    <t>EMP-1866</t>
  </si>
  <si>
    <t>Norman Mack</t>
  </si>
  <si>
    <t>EMP-1867</t>
  </si>
  <si>
    <t>Jillian Avery</t>
  </si>
  <si>
    <t>EMP-1868</t>
  </si>
  <si>
    <t>Michaela Taylor</t>
  </si>
  <si>
    <t>EMP-1869</t>
  </si>
  <si>
    <t>Kyle Maxwell</t>
  </si>
  <si>
    <t>EMP-1870</t>
  </si>
  <si>
    <t>Rebecca Osborn</t>
  </si>
  <si>
    <t>EMP-1871</t>
  </si>
  <si>
    <t>Karen Fields</t>
  </si>
  <si>
    <t>EMP-1872</t>
  </si>
  <si>
    <t>Johnny Hampton</t>
  </si>
  <si>
    <t>EMP-1873</t>
  </si>
  <si>
    <t>Sara Smith</t>
  </si>
  <si>
    <t>EMP-1874</t>
  </si>
  <si>
    <t>Scott Bass</t>
  </si>
  <si>
    <t>EMP-1875</t>
  </si>
  <si>
    <t>Christian Yoder</t>
  </si>
  <si>
    <t>EMP-1876</t>
  </si>
  <si>
    <t>Elizabeth Bailey</t>
  </si>
  <si>
    <t>EMP-1877</t>
  </si>
  <si>
    <t>Michael Rogers</t>
  </si>
  <si>
    <t>EMP-1878</t>
  </si>
  <si>
    <t>John Blake</t>
  </si>
  <si>
    <t>EMP-1879</t>
  </si>
  <si>
    <t>Kayla Lopez</t>
  </si>
  <si>
    <t>EMP-1880</t>
  </si>
  <si>
    <t>Jason Miller</t>
  </si>
  <si>
    <t>EMP-1881</t>
  </si>
  <si>
    <t>Megan Pugh</t>
  </si>
  <si>
    <t>EMP-1882</t>
  </si>
  <si>
    <t>Dana Jefferson</t>
  </si>
  <si>
    <t>EMP-1883</t>
  </si>
  <si>
    <t>Donna Santiago</t>
  </si>
  <si>
    <t>EMP-1884</t>
  </si>
  <si>
    <t>Tara Armstrong</t>
  </si>
  <si>
    <t>EMP-1885</t>
  </si>
  <si>
    <t>Paul Gill</t>
  </si>
  <si>
    <t>EMP-1886</t>
  </si>
  <si>
    <t>Ashley Booker</t>
  </si>
  <si>
    <t>EMP-1887</t>
  </si>
  <si>
    <t>Morgan Ross</t>
  </si>
  <si>
    <t>EMP-1888</t>
  </si>
  <si>
    <t>Dawn May</t>
  </si>
  <si>
    <t>EMP-1889</t>
  </si>
  <si>
    <t>Heather Lara</t>
  </si>
  <si>
    <t>EMP-1890</t>
  </si>
  <si>
    <t>Rebecca Myers</t>
  </si>
  <si>
    <t>EMP-1891</t>
  </si>
  <si>
    <t>Jamie Taylor</t>
  </si>
  <si>
    <t>EMP-1892</t>
  </si>
  <si>
    <t>Frank Wilson</t>
  </si>
  <si>
    <t>EMP-1893</t>
  </si>
  <si>
    <t>Melanie Phillips</t>
  </si>
  <si>
    <t>EMP-1894</t>
  </si>
  <si>
    <t>Carmen Jones</t>
  </si>
  <si>
    <t>EMP-1895</t>
  </si>
  <si>
    <t>Karen Schwartz</t>
  </si>
  <si>
    <t>EMP-1896</t>
  </si>
  <si>
    <t>Rachel Jackson</t>
  </si>
  <si>
    <t>EMP-1897</t>
  </si>
  <si>
    <t>Lauren Diaz</t>
  </si>
  <si>
    <t>EMP-1898</t>
  </si>
  <si>
    <t>Amanda Dean</t>
  </si>
  <si>
    <t>EMP-1899</t>
  </si>
  <si>
    <t>Brian Smith</t>
  </si>
  <si>
    <t>EMP-1900</t>
  </si>
  <si>
    <t>Alexander White</t>
  </si>
  <si>
    <t>EMP-1901</t>
  </si>
  <si>
    <t>Todd Smith</t>
  </si>
  <si>
    <t>EMP-1902</t>
  </si>
  <si>
    <t>Tiffany Chen</t>
  </si>
  <si>
    <t>EMP-1903</t>
  </si>
  <si>
    <t>Paul Landry</t>
  </si>
  <si>
    <t>EMP-1904</t>
  </si>
  <si>
    <t>Bradley Le</t>
  </si>
  <si>
    <t>EMP-1905</t>
  </si>
  <si>
    <t>Toni Peters</t>
  </si>
  <si>
    <t>EMP-1906</t>
  </si>
  <si>
    <t>Amy Collins</t>
  </si>
  <si>
    <t>EMP-1907</t>
  </si>
  <si>
    <t>Julia Washington</t>
  </si>
  <si>
    <t>EMP-1908</t>
  </si>
  <si>
    <t>Matthew Li</t>
  </si>
  <si>
    <t>EMP-1909</t>
  </si>
  <si>
    <t>Belinda Solis</t>
  </si>
  <si>
    <t>EMP-1910</t>
  </si>
  <si>
    <t>Judith Harrison</t>
  </si>
  <si>
    <t>EMP-1911</t>
  </si>
  <si>
    <t>Gregory Miller</t>
  </si>
  <si>
    <t>EMP-1912</t>
  </si>
  <si>
    <t>Katelyn Warren</t>
  </si>
  <si>
    <t>EMP-1913</t>
  </si>
  <si>
    <t>Heather Perez</t>
  </si>
  <si>
    <t>EMP-1914</t>
  </si>
  <si>
    <t>Jennifer Gonzalez</t>
  </si>
  <si>
    <t>EMP-1915</t>
  </si>
  <si>
    <t>Mary Oconnor</t>
  </si>
  <si>
    <t>EMP-1916</t>
  </si>
  <si>
    <t>Antonio Bryan</t>
  </si>
  <si>
    <t>EMP-1917</t>
  </si>
  <si>
    <t>Roger Wallace</t>
  </si>
  <si>
    <t>EMP-1918</t>
  </si>
  <si>
    <t>Amy Wiggins</t>
  </si>
  <si>
    <t>EMP-1919</t>
  </si>
  <si>
    <t>Erin Robles</t>
  </si>
  <si>
    <t>EMP-1920</t>
  </si>
  <si>
    <t>Scott Boyer</t>
  </si>
  <si>
    <t>EMP-1921</t>
  </si>
  <si>
    <t>Stephen Martin</t>
  </si>
  <si>
    <t>EMP-1922</t>
  </si>
  <si>
    <t>Stephanie Franklin</t>
  </si>
  <si>
    <t>EMP-1923</t>
  </si>
  <si>
    <t>Angela Williams</t>
  </si>
  <si>
    <t>EMP-1924</t>
  </si>
  <si>
    <t>Mark Estrada</t>
  </si>
  <si>
    <t>EMP-1925</t>
  </si>
  <si>
    <t>Kelly Mcclain</t>
  </si>
  <si>
    <t>EMP-1926</t>
  </si>
  <si>
    <t>Chelsea Contreras</t>
  </si>
  <si>
    <t>EMP-1927</t>
  </si>
  <si>
    <t>Jennifer Mills</t>
  </si>
  <si>
    <t>EMP-1928</t>
  </si>
  <si>
    <t>Latasha Hudson</t>
  </si>
  <si>
    <t>EMP-1929</t>
  </si>
  <si>
    <t>Joshua Campbell</t>
  </si>
  <si>
    <t>EMP-1930</t>
  </si>
  <si>
    <t>Billy Terrell</t>
  </si>
  <si>
    <t>EMP-1931</t>
  </si>
  <si>
    <t>Hailey Vance</t>
  </si>
  <si>
    <t>EMP-1932</t>
  </si>
  <si>
    <t>Thomas Wyatt</t>
  </si>
  <si>
    <t>EMP-1933</t>
  </si>
  <si>
    <t>Michelle Davis</t>
  </si>
  <si>
    <t>EMP-1934</t>
  </si>
  <si>
    <t>Brandi Dixon</t>
  </si>
  <si>
    <t>EMP-1935</t>
  </si>
  <si>
    <t>Lisa Peterson</t>
  </si>
  <si>
    <t>EMP-1936</t>
  </si>
  <si>
    <t>Dr. Karen Johnston</t>
  </si>
  <si>
    <t>EMP-1937</t>
  </si>
  <si>
    <t>Michael Khan</t>
  </si>
  <si>
    <t>EMP-1938</t>
  </si>
  <si>
    <t>Keith Harper</t>
  </si>
  <si>
    <t>EMP-1939</t>
  </si>
  <si>
    <t>Carl Smith</t>
  </si>
  <si>
    <t>EMP-1940</t>
  </si>
  <si>
    <t>Laurie Robinson</t>
  </si>
  <si>
    <t>EMP-1941</t>
  </si>
  <si>
    <t>Yvette Freeman</t>
  </si>
  <si>
    <t>EMP-1942</t>
  </si>
  <si>
    <t>Jennifer Garcia</t>
  </si>
  <si>
    <t>EMP-1943</t>
  </si>
  <si>
    <t>Daniel Bailey</t>
  </si>
  <si>
    <t>EMP-1944</t>
  </si>
  <si>
    <t>Kim Conrad</t>
  </si>
  <si>
    <t>EMP-1945</t>
  </si>
  <si>
    <t>Sharon Hunter</t>
  </si>
  <si>
    <t>EMP-1946</t>
  </si>
  <si>
    <t>Angel Leblanc</t>
  </si>
  <si>
    <t>EMP-1947</t>
  </si>
  <si>
    <t>Kimberly Reid</t>
  </si>
  <si>
    <t>EMP-1948</t>
  </si>
  <si>
    <t>Jasmine Marshall</t>
  </si>
  <si>
    <t>EMP-1949</t>
  </si>
  <si>
    <t>John Phillips</t>
  </si>
  <si>
    <t>EMP-1950</t>
  </si>
  <si>
    <t>Crystal Wallace</t>
  </si>
  <si>
    <t>EMP-1951</t>
  </si>
  <si>
    <t>John Davis</t>
  </si>
  <si>
    <t>EMP-1952</t>
  </si>
  <si>
    <t>Juan Park</t>
  </si>
  <si>
    <t>EMP-1953</t>
  </si>
  <si>
    <t>Nicholas Gonzalez</t>
  </si>
  <si>
    <t>EMP-1954</t>
  </si>
  <si>
    <t>Kimberly Lane</t>
  </si>
  <si>
    <t>EMP-1955</t>
  </si>
  <si>
    <t>John Phelps</t>
  </si>
  <si>
    <t>EMP-1956</t>
  </si>
  <si>
    <t>Russell Gamble</t>
  </si>
  <si>
    <t>EMP-1957</t>
  </si>
  <si>
    <t>Nicole Marsh</t>
  </si>
  <si>
    <t>EMP-1958</t>
  </si>
  <si>
    <t>Gregory Hood</t>
  </si>
  <si>
    <t>EMP-1959</t>
  </si>
  <si>
    <t>Jimmy Richardson</t>
  </si>
  <si>
    <t>EMP-1960</t>
  </si>
  <si>
    <t>Sherry Dominguez</t>
  </si>
  <si>
    <t>EMP-1961</t>
  </si>
  <si>
    <t>Nicole Tran</t>
  </si>
  <si>
    <t>EMP-1962</t>
  </si>
  <si>
    <t>Kelly Ramos</t>
  </si>
  <si>
    <t>EMP-1963</t>
  </si>
  <si>
    <t>Jonathan Santiago</t>
  </si>
  <si>
    <t>EMP-1964</t>
  </si>
  <si>
    <t>Nicole Gutierrez</t>
  </si>
  <si>
    <t>EMP-1965</t>
  </si>
  <si>
    <t>Paul Mills</t>
  </si>
  <si>
    <t>EMP-1966</t>
  </si>
  <si>
    <t>Mary Graham</t>
  </si>
  <si>
    <t>EMP-1967</t>
  </si>
  <si>
    <t>Tiffany Clements</t>
  </si>
  <si>
    <t>EMP-1968</t>
  </si>
  <si>
    <t>Jonathan Norman</t>
  </si>
  <si>
    <t>EMP-1969</t>
  </si>
  <si>
    <t>Christopher Nguyen</t>
  </si>
  <si>
    <t>EMP-1970</t>
  </si>
  <si>
    <t>Erica Clayton</t>
  </si>
  <si>
    <t>EMP-1971</t>
  </si>
  <si>
    <t>Steven Knight</t>
  </si>
  <si>
    <t>EMP-1972</t>
  </si>
  <si>
    <t>Amanda Romero</t>
  </si>
  <si>
    <t>EMP-1973</t>
  </si>
  <si>
    <t>Tara Gonzalez</t>
  </si>
  <si>
    <t>EMP-1974</t>
  </si>
  <si>
    <t>Andrew Bauer</t>
  </si>
  <si>
    <t>EMP-1975</t>
  </si>
  <si>
    <t>Richard Fitzpatrick</t>
  </si>
  <si>
    <t>EMP-1976</t>
  </si>
  <si>
    <t>Debra Howard</t>
  </si>
  <si>
    <t>EMP-1977</t>
  </si>
  <si>
    <t>Samuel Estrada</t>
  </si>
  <si>
    <t>EMP-1978</t>
  </si>
  <si>
    <t>Kimberly Foster</t>
  </si>
  <si>
    <t>EMP-1979</t>
  </si>
  <si>
    <t>Allen Ponce</t>
  </si>
  <si>
    <t>EMP-1980</t>
  </si>
  <si>
    <t>Sherry Smith</t>
  </si>
  <si>
    <t>EMP-1981</t>
  </si>
  <si>
    <t>Kyle Mcmahon</t>
  </si>
  <si>
    <t>EMP-1982</t>
  </si>
  <si>
    <t>Gabrielle Buchanan</t>
  </si>
  <si>
    <t>EMP-1983</t>
  </si>
  <si>
    <t>Sandra Pratt</t>
  </si>
  <si>
    <t>EMP-1984</t>
  </si>
  <si>
    <t>Cynthia Gonzalez</t>
  </si>
  <si>
    <t>EMP-1985</t>
  </si>
  <si>
    <t>Jennifer Torres</t>
  </si>
  <si>
    <t>EMP-1986</t>
  </si>
  <si>
    <t>Duane Smith</t>
  </si>
  <si>
    <t>EMP-1987</t>
  </si>
  <si>
    <t>EMP-1988</t>
  </si>
  <si>
    <t>Margaret Mcknight</t>
  </si>
  <si>
    <t>EMP-1989</t>
  </si>
  <si>
    <t>Michelle Ferguson</t>
  </si>
  <si>
    <t>EMP-1990</t>
  </si>
  <si>
    <t>Carlos Baker</t>
  </si>
  <si>
    <t>EMP-1991</t>
  </si>
  <si>
    <t>Matthew Anderson</t>
  </si>
  <si>
    <t>EMP-1992</t>
  </si>
  <si>
    <t>Madison Roach</t>
  </si>
  <si>
    <t>EMP-1993</t>
  </si>
  <si>
    <t>Jason Davidson</t>
  </si>
  <si>
    <t>EMP-1994</t>
  </si>
  <si>
    <t>Lisa Baker</t>
  </si>
  <si>
    <t>EMP-1995</t>
  </si>
  <si>
    <t>Kimberly Freeman</t>
  </si>
  <si>
    <t>EMP-1996</t>
  </si>
  <si>
    <t>Mr. Adam Anderson</t>
  </si>
  <si>
    <t>EMP-1997</t>
  </si>
  <si>
    <t>Brian Summers</t>
  </si>
  <si>
    <t>EMP-1998</t>
  </si>
  <si>
    <t>Derrick Johnson</t>
  </si>
  <si>
    <t>EMP-1999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</si>
</sst>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vertical="center" wrapText="1"/>
    </xf>
    <xf numFmtId="14" fontId="0" fillId="0" borderId="0" xfId="0" applyNumberFormat="1"/>
  </cellXfs>
  <cellStyles count="1">
    <cellStyle name="Normal" xfId="0" builtinId="0"/>
  </cellStyles>
  <dxfs count="11"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general" vertical="center" textRotation="0" wrapText="1" indent="0" justifyLastLine="0" shrinkToFit="0" readingOrder="0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FF33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49AB7D-7E15-4A16-8C98-14D757AD2D5B}" name="Table1" displayName="Table1" ref="A1:I1001" totalsRowShown="0" headerRowDxfId="6">
  <autoFilter ref="A1:I1001" xr:uid="{3B49AB7D-7E15-4A16-8C98-14D757AD2D5B}"/>
  <tableColumns count="9">
    <tableColumn id="1" xr3:uid="{F4A82975-8A87-4B91-BA8D-E6FA70E4916D}" name="Name"/>
    <tableColumn id="2" xr3:uid="{2EB44405-02E5-4A8F-B306-C44ED7B987FE}" name="Employee ID"/>
    <tableColumn id="3" xr3:uid="{2FB9C58C-852D-41C0-B8C4-8FE77F918BD7}" name="Start Date" dataDxfId="10"/>
    <tableColumn id="4" xr3:uid="{05BD6A20-3198-4DF3-BA77-C624644C33C9}" name="Contract End" dataDxfId="9"/>
    <tableColumn id="5" xr3:uid="{32FA202F-AF17-421D-9754-B994F1FD9124}" name="Residency Expiry" dataDxfId="8"/>
    <tableColumn id="6" xr3:uid="{2162BABD-09AF-4E74-9C38-1F2F4CC887ED}" name="Work Permit Expiry" dataDxfId="7"/>
    <tableColumn id="7" xr3:uid="{D27EFA5F-E0B1-4F67-B7E1-9A791347850D}" name="Annual Leave (Days)"/>
    <tableColumn id="8" xr3:uid="{09AF0FBD-03CD-440A-90A8-56100ADF8A5B}" name="Used Leave"/>
    <tableColumn id="9" xr3:uid="{EA7032DC-7FF5-4D95-9F4C-CA55DAC1E474}" name="Remaining Leave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4AA96-0488-4FDB-BE6B-606DEAA739C7}">
  <sheetPr codeName="Sheet1"/>
  <dimension ref="A1:I1001"/>
  <sheetViews>
    <sheetView tabSelected="1" workbookViewId="0">
      <selection activeCell="J7" sqref="J7"/>
    </sheetView>
  </sheetViews>
  <sheetFormatPr defaultRowHeight="15" x14ac:dyDescent="0.25"/>
  <cols>
    <col min="1" max="1" width="26.7109375" bestFit="1" customWidth="1"/>
    <col min="2" max="2" width="14.85546875" bestFit="1" customWidth="1"/>
    <col min="3" max="3" width="13.42578125" customWidth="1"/>
    <col min="4" max="4" width="15.140625" customWidth="1"/>
    <col min="5" max="5" width="18.7109375" customWidth="1"/>
    <col min="6" max="6" width="20.7109375" customWidth="1"/>
    <col min="7" max="7" width="21.85546875" customWidth="1"/>
    <col min="8" max="8" width="13.7109375" customWidth="1"/>
    <col min="9" max="9" width="18.85546875" customWidth="1"/>
  </cols>
  <sheetData>
    <row r="1" spans="1:9" ht="17.2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t="s">
        <v>9</v>
      </c>
      <c r="B2" t="s">
        <v>10</v>
      </c>
      <c r="C2" s="2">
        <v>45901</v>
      </c>
      <c r="D2" s="2">
        <v>47726</v>
      </c>
      <c r="E2" s="2">
        <v>47954</v>
      </c>
      <c r="F2" s="2">
        <v>47105</v>
      </c>
      <c r="G2">
        <v>26</v>
      </c>
      <c r="H2">
        <v>6</v>
      </c>
      <c r="I2">
        <v>20</v>
      </c>
    </row>
    <row r="3" spans="1:9" x14ac:dyDescent="0.25">
      <c r="A3" t="s">
        <v>11</v>
      </c>
      <c r="B3" t="s">
        <v>12</v>
      </c>
      <c r="C3" s="2">
        <v>43850</v>
      </c>
      <c r="D3" s="2">
        <v>44580</v>
      </c>
      <c r="E3" s="2">
        <v>44790</v>
      </c>
      <c r="F3" s="2">
        <v>45111</v>
      </c>
      <c r="G3">
        <v>30</v>
      </c>
      <c r="H3">
        <v>14</v>
      </c>
      <c r="I3">
        <v>16</v>
      </c>
    </row>
    <row r="4" spans="1:9" x14ac:dyDescent="0.25">
      <c r="A4" t="s">
        <v>13</v>
      </c>
      <c r="B4" t="s">
        <v>14</v>
      </c>
      <c r="C4" s="2">
        <v>43763</v>
      </c>
      <c r="D4" s="2">
        <v>45223</v>
      </c>
      <c r="E4" s="2">
        <v>45583</v>
      </c>
      <c r="F4" s="2">
        <v>45532</v>
      </c>
      <c r="G4">
        <v>28</v>
      </c>
      <c r="H4">
        <v>11</v>
      </c>
      <c r="I4">
        <v>17</v>
      </c>
    </row>
    <row r="5" spans="1:9" x14ac:dyDescent="0.25">
      <c r="A5" t="s">
        <v>15</v>
      </c>
      <c r="B5" t="s">
        <v>16</v>
      </c>
      <c r="C5" s="2">
        <v>45209</v>
      </c>
      <c r="D5" s="2">
        <v>45939</v>
      </c>
      <c r="E5" s="2">
        <v>46052</v>
      </c>
      <c r="F5" s="2">
        <v>45871</v>
      </c>
      <c r="G5">
        <v>28</v>
      </c>
      <c r="H5">
        <v>19</v>
      </c>
      <c r="I5">
        <v>9</v>
      </c>
    </row>
    <row r="6" spans="1:9" x14ac:dyDescent="0.25">
      <c r="A6" t="s">
        <v>17</v>
      </c>
      <c r="B6" t="s">
        <v>18</v>
      </c>
      <c r="C6" s="2">
        <v>45063</v>
      </c>
      <c r="D6" s="2">
        <v>46158</v>
      </c>
      <c r="E6" s="2">
        <v>46466</v>
      </c>
      <c r="F6" s="2">
        <v>45784</v>
      </c>
      <c r="G6">
        <v>28</v>
      </c>
      <c r="H6">
        <v>11</v>
      </c>
      <c r="I6">
        <v>17</v>
      </c>
    </row>
    <row r="7" spans="1:9" x14ac:dyDescent="0.25">
      <c r="A7" t="s">
        <v>19</v>
      </c>
      <c r="B7" t="s">
        <v>20</v>
      </c>
      <c r="C7" s="2">
        <v>45796</v>
      </c>
      <c r="D7" s="2">
        <v>46891</v>
      </c>
      <c r="E7" s="2">
        <v>47230</v>
      </c>
      <c r="F7" s="2">
        <v>47518</v>
      </c>
      <c r="G7">
        <v>32</v>
      </c>
      <c r="H7">
        <v>25</v>
      </c>
      <c r="I7">
        <v>7</v>
      </c>
    </row>
    <row r="8" spans="1:9" x14ac:dyDescent="0.25">
      <c r="A8" t="s">
        <v>21</v>
      </c>
      <c r="B8" t="s">
        <v>22</v>
      </c>
      <c r="C8" s="2">
        <v>45259</v>
      </c>
      <c r="D8" s="2">
        <v>46354</v>
      </c>
      <c r="E8" s="2">
        <v>46471</v>
      </c>
      <c r="F8" s="2">
        <v>46447</v>
      </c>
      <c r="G8">
        <v>36</v>
      </c>
      <c r="H8">
        <v>31</v>
      </c>
      <c r="I8">
        <v>5</v>
      </c>
    </row>
    <row r="9" spans="1:9" x14ac:dyDescent="0.25">
      <c r="A9" t="s">
        <v>23</v>
      </c>
      <c r="B9" t="s">
        <v>24</v>
      </c>
      <c r="C9" s="2">
        <v>45167</v>
      </c>
      <c r="D9" s="2">
        <v>46627</v>
      </c>
      <c r="E9" s="2">
        <v>46732</v>
      </c>
      <c r="F9" s="2">
        <v>46973</v>
      </c>
      <c r="G9">
        <v>24</v>
      </c>
      <c r="H9">
        <v>10</v>
      </c>
      <c r="I9">
        <v>14</v>
      </c>
    </row>
    <row r="10" spans="1:9" x14ac:dyDescent="0.25">
      <c r="A10" t="s">
        <v>25</v>
      </c>
      <c r="B10" t="s">
        <v>26</v>
      </c>
      <c r="C10" s="2">
        <v>44296</v>
      </c>
      <c r="D10" s="2">
        <v>45756</v>
      </c>
      <c r="E10" s="2">
        <v>45820</v>
      </c>
      <c r="F10" s="2">
        <v>44961</v>
      </c>
      <c r="G10">
        <v>30</v>
      </c>
      <c r="H10">
        <v>15</v>
      </c>
      <c r="I10">
        <v>15</v>
      </c>
    </row>
    <row r="11" spans="1:9" x14ac:dyDescent="0.25">
      <c r="A11" t="s">
        <v>27</v>
      </c>
      <c r="B11" t="s">
        <v>28</v>
      </c>
      <c r="C11" s="2">
        <v>44147</v>
      </c>
      <c r="D11" s="2">
        <v>45607</v>
      </c>
      <c r="E11" s="2">
        <v>45829</v>
      </c>
      <c r="F11" s="2">
        <v>45328</v>
      </c>
      <c r="G11">
        <v>24</v>
      </c>
      <c r="H11">
        <v>12</v>
      </c>
      <c r="I11">
        <v>12</v>
      </c>
    </row>
    <row r="12" spans="1:9" x14ac:dyDescent="0.25">
      <c r="A12" t="s">
        <v>29</v>
      </c>
      <c r="B12" t="s">
        <v>30</v>
      </c>
      <c r="C12" s="2">
        <v>45828</v>
      </c>
      <c r="D12" s="2">
        <v>47653</v>
      </c>
      <c r="E12" s="2">
        <v>47754</v>
      </c>
      <c r="F12" s="2">
        <v>47650</v>
      </c>
      <c r="G12">
        <v>26</v>
      </c>
      <c r="H12">
        <v>18</v>
      </c>
      <c r="I12">
        <v>8</v>
      </c>
    </row>
    <row r="13" spans="1:9" x14ac:dyDescent="0.25">
      <c r="A13" t="s">
        <v>31</v>
      </c>
      <c r="B13" t="s">
        <v>32</v>
      </c>
      <c r="C13" s="2">
        <v>45634</v>
      </c>
      <c r="D13" s="2">
        <v>46729</v>
      </c>
      <c r="E13" s="2">
        <v>47092</v>
      </c>
      <c r="F13" s="2">
        <v>46133</v>
      </c>
      <c r="G13">
        <v>30</v>
      </c>
      <c r="H13">
        <v>0</v>
      </c>
      <c r="I13">
        <v>30</v>
      </c>
    </row>
    <row r="14" spans="1:9" x14ac:dyDescent="0.25">
      <c r="A14" t="s">
        <v>33</v>
      </c>
      <c r="B14" t="s">
        <v>34</v>
      </c>
      <c r="C14" s="2">
        <v>43835</v>
      </c>
      <c r="D14" s="2">
        <v>45660</v>
      </c>
      <c r="E14" s="2">
        <v>45757</v>
      </c>
      <c r="F14" s="2">
        <v>44610</v>
      </c>
      <c r="G14">
        <v>30</v>
      </c>
      <c r="H14">
        <v>24</v>
      </c>
      <c r="I14">
        <v>6</v>
      </c>
    </row>
    <row r="15" spans="1:9" x14ac:dyDescent="0.25">
      <c r="A15" t="s">
        <v>35</v>
      </c>
      <c r="B15" t="s">
        <v>36</v>
      </c>
      <c r="C15" s="2">
        <v>45907</v>
      </c>
      <c r="D15" s="2">
        <v>47367</v>
      </c>
      <c r="E15" s="2">
        <v>47719</v>
      </c>
      <c r="F15" s="2">
        <v>47435</v>
      </c>
      <c r="G15">
        <v>26</v>
      </c>
      <c r="H15">
        <v>18</v>
      </c>
      <c r="I15">
        <v>8</v>
      </c>
    </row>
    <row r="16" spans="1:9" x14ac:dyDescent="0.25">
      <c r="A16" t="s">
        <v>37</v>
      </c>
      <c r="B16" t="s">
        <v>38</v>
      </c>
      <c r="C16" s="2">
        <v>43789</v>
      </c>
      <c r="D16" s="2">
        <v>44519</v>
      </c>
      <c r="E16" s="2">
        <v>44671</v>
      </c>
      <c r="F16" s="2">
        <v>45270</v>
      </c>
      <c r="G16">
        <v>32</v>
      </c>
      <c r="H16">
        <v>8</v>
      </c>
      <c r="I16">
        <v>24</v>
      </c>
    </row>
    <row r="17" spans="1:9" x14ac:dyDescent="0.25">
      <c r="A17" t="s">
        <v>39</v>
      </c>
      <c r="B17" t="s">
        <v>40</v>
      </c>
      <c r="C17" s="2">
        <v>45159</v>
      </c>
      <c r="D17" s="2">
        <v>46619</v>
      </c>
      <c r="E17" s="2">
        <v>46678</v>
      </c>
      <c r="F17" s="2">
        <v>46192</v>
      </c>
      <c r="G17">
        <v>32</v>
      </c>
      <c r="H17">
        <v>1</v>
      </c>
      <c r="I17">
        <v>31</v>
      </c>
    </row>
    <row r="18" spans="1:9" x14ac:dyDescent="0.25">
      <c r="A18" t="s">
        <v>41</v>
      </c>
      <c r="B18" t="s">
        <v>42</v>
      </c>
      <c r="C18" s="2">
        <v>43994</v>
      </c>
      <c r="D18" s="2">
        <v>45454</v>
      </c>
      <c r="E18" s="2">
        <v>45685</v>
      </c>
      <c r="F18" s="2">
        <v>44927</v>
      </c>
      <c r="G18">
        <v>30</v>
      </c>
      <c r="H18">
        <v>18</v>
      </c>
      <c r="I18">
        <v>12</v>
      </c>
    </row>
    <row r="19" spans="1:9" x14ac:dyDescent="0.25">
      <c r="A19" t="s">
        <v>43</v>
      </c>
      <c r="B19" t="s">
        <v>44</v>
      </c>
      <c r="C19" s="2">
        <v>45439</v>
      </c>
      <c r="D19" s="2">
        <v>46899</v>
      </c>
      <c r="E19" s="2">
        <v>47151</v>
      </c>
      <c r="F19" s="2">
        <v>46044</v>
      </c>
      <c r="G19">
        <v>26</v>
      </c>
      <c r="H19">
        <v>0</v>
      </c>
      <c r="I19">
        <v>26</v>
      </c>
    </row>
    <row r="20" spans="1:9" x14ac:dyDescent="0.25">
      <c r="A20" t="s">
        <v>45</v>
      </c>
      <c r="B20" t="s">
        <v>46</v>
      </c>
      <c r="C20" s="2">
        <v>44476</v>
      </c>
      <c r="D20" s="2">
        <v>45571</v>
      </c>
      <c r="E20" s="2">
        <v>45843</v>
      </c>
      <c r="F20" s="2">
        <v>45862</v>
      </c>
      <c r="G20">
        <v>30</v>
      </c>
      <c r="H20">
        <v>4</v>
      </c>
      <c r="I20">
        <v>26</v>
      </c>
    </row>
    <row r="21" spans="1:9" x14ac:dyDescent="0.25">
      <c r="A21" t="s">
        <v>47</v>
      </c>
      <c r="B21" t="s">
        <v>48</v>
      </c>
      <c r="C21" s="2">
        <v>45802</v>
      </c>
      <c r="D21" s="2">
        <v>47262</v>
      </c>
      <c r="E21" s="2">
        <v>47413</v>
      </c>
      <c r="F21" s="2">
        <v>47296</v>
      </c>
      <c r="G21">
        <v>26</v>
      </c>
      <c r="H21">
        <v>24</v>
      </c>
      <c r="I21">
        <v>2</v>
      </c>
    </row>
    <row r="22" spans="1:9" x14ac:dyDescent="0.25">
      <c r="A22" t="s">
        <v>49</v>
      </c>
      <c r="B22" t="s">
        <v>50</v>
      </c>
      <c r="C22" s="2">
        <v>44236</v>
      </c>
      <c r="D22" s="2">
        <v>46061</v>
      </c>
      <c r="E22" s="2">
        <v>46349</v>
      </c>
      <c r="F22" s="2">
        <v>45355</v>
      </c>
      <c r="G22">
        <v>28</v>
      </c>
      <c r="H22">
        <v>5</v>
      </c>
      <c r="I22">
        <v>23</v>
      </c>
    </row>
    <row r="23" spans="1:9" x14ac:dyDescent="0.25">
      <c r="A23" t="s">
        <v>51</v>
      </c>
      <c r="B23" t="s">
        <v>52</v>
      </c>
      <c r="C23" s="2">
        <v>43859</v>
      </c>
      <c r="D23" s="2">
        <v>45684</v>
      </c>
      <c r="E23" s="2">
        <v>45793</v>
      </c>
      <c r="F23" s="2">
        <v>45205</v>
      </c>
      <c r="G23">
        <v>26</v>
      </c>
      <c r="H23">
        <v>24</v>
      </c>
      <c r="I23">
        <v>2</v>
      </c>
    </row>
    <row r="24" spans="1:9" x14ac:dyDescent="0.25">
      <c r="A24" t="s">
        <v>53</v>
      </c>
      <c r="B24" t="s">
        <v>54</v>
      </c>
      <c r="C24" s="2">
        <v>45795</v>
      </c>
      <c r="D24" s="2">
        <v>47255</v>
      </c>
      <c r="E24" s="2">
        <v>47537</v>
      </c>
      <c r="F24" s="2">
        <v>46453</v>
      </c>
      <c r="G24">
        <v>24</v>
      </c>
      <c r="H24">
        <v>3</v>
      </c>
      <c r="I24">
        <v>21</v>
      </c>
    </row>
    <row r="25" spans="1:9" x14ac:dyDescent="0.25">
      <c r="A25" t="s">
        <v>55</v>
      </c>
      <c r="B25" t="s">
        <v>56</v>
      </c>
      <c r="C25" s="2">
        <v>45940</v>
      </c>
      <c r="D25" s="2">
        <v>47035</v>
      </c>
      <c r="E25" s="2">
        <v>47300</v>
      </c>
      <c r="F25" s="2">
        <v>46740</v>
      </c>
      <c r="G25">
        <v>24</v>
      </c>
      <c r="H25">
        <v>6</v>
      </c>
      <c r="I25">
        <v>18</v>
      </c>
    </row>
    <row r="26" spans="1:9" x14ac:dyDescent="0.25">
      <c r="A26" t="s">
        <v>57</v>
      </c>
      <c r="B26" t="s">
        <v>58</v>
      </c>
      <c r="C26" s="2">
        <v>44564</v>
      </c>
      <c r="D26" s="2">
        <v>45294</v>
      </c>
      <c r="E26" s="2">
        <v>45522</v>
      </c>
      <c r="F26" s="2">
        <v>45602</v>
      </c>
      <c r="G26">
        <v>24</v>
      </c>
      <c r="H26">
        <v>14</v>
      </c>
      <c r="I26">
        <v>10</v>
      </c>
    </row>
    <row r="27" spans="1:9" x14ac:dyDescent="0.25">
      <c r="A27" t="s">
        <v>59</v>
      </c>
      <c r="B27" t="s">
        <v>60</v>
      </c>
      <c r="C27" s="2">
        <v>45176</v>
      </c>
      <c r="D27" s="2">
        <v>46636</v>
      </c>
      <c r="E27" s="2">
        <v>46964</v>
      </c>
      <c r="F27" s="2">
        <v>45661</v>
      </c>
      <c r="G27">
        <v>24</v>
      </c>
      <c r="H27">
        <v>20</v>
      </c>
      <c r="I27">
        <v>4</v>
      </c>
    </row>
    <row r="28" spans="1:9" x14ac:dyDescent="0.25">
      <c r="A28" t="s">
        <v>61</v>
      </c>
      <c r="B28" t="s">
        <v>62</v>
      </c>
      <c r="C28" s="2">
        <v>45168</v>
      </c>
      <c r="D28" s="2">
        <v>46263</v>
      </c>
      <c r="E28" s="2">
        <v>46455</v>
      </c>
      <c r="F28" s="2">
        <v>46841</v>
      </c>
      <c r="G28">
        <v>24</v>
      </c>
      <c r="H28">
        <v>18</v>
      </c>
      <c r="I28">
        <v>6</v>
      </c>
    </row>
    <row r="29" spans="1:9" x14ac:dyDescent="0.25">
      <c r="A29" t="s">
        <v>63</v>
      </c>
      <c r="B29" t="s">
        <v>64</v>
      </c>
      <c r="C29" s="2">
        <v>45507</v>
      </c>
      <c r="D29" s="2">
        <v>46237</v>
      </c>
      <c r="E29" s="2">
        <v>46594</v>
      </c>
      <c r="F29" s="2">
        <v>46060</v>
      </c>
      <c r="G29">
        <v>36</v>
      </c>
      <c r="H29">
        <v>25</v>
      </c>
      <c r="I29">
        <v>11</v>
      </c>
    </row>
    <row r="30" spans="1:9" x14ac:dyDescent="0.25">
      <c r="A30" t="s">
        <v>65</v>
      </c>
      <c r="B30" t="s">
        <v>66</v>
      </c>
      <c r="C30" s="2">
        <v>45430</v>
      </c>
      <c r="D30" s="2">
        <v>46890</v>
      </c>
      <c r="E30" s="2">
        <v>46922</v>
      </c>
      <c r="F30" s="2">
        <v>46753</v>
      </c>
      <c r="G30">
        <v>32</v>
      </c>
      <c r="H30">
        <v>30</v>
      </c>
      <c r="I30">
        <v>2</v>
      </c>
    </row>
    <row r="31" spans="1:9" x14ac:dyDescent="0.25">
      <c r="A31" t="s">
        <v>67</v>
      </c>
      <c r="B31" t="s">
        <v>68</v>
      </c>
      <c r="C31" s="2">
        <v>45061</v>
      </c>
      <c r="D31" s="2">
        <v>46521</v>
      </c>
      <c r="E31" s="2">
        <v>46693</v>
      </c>
      <c r="F31" s="2">
        <v>46487</v>
      </c>
      <c r="G31">
        <v>30</v>
      </c>
      <c r="H31">
        <v>2</v>
      </c>
      <c r="I31">
        <v>28</v>
      </c>
    </row>
    <row r="32" spans="1:9" x14ac:dyDescent="0.25">
      <c r="A32" t="s">
        <v>69</v>
      </c>
      <c r="B32" t="s">
        <v>70</v>
      </c>
      <c r="C32" s="2">
        <v>45001</v>
      </c>
      <c r="D32" s="2">
        <v>46461</v>
      </c>
      <c r="E32" s="2">
        <v>46597</v>
      </c>
      <c r="F32" s="2">
        <v>46465</v>
      </c>
      <c r="G32">
        <v>36</v>
      </c>
      <c r="H32">
        <v>0</v>
      </c>
      <c r="I32">
        <v>36</v>
      </c>
    </row>
    <row r="33" spans="1:9" x14ac:dyDescent="0.25">
      <c r="A33" t="s">
        <v>71</v>
      </c>
      <c r="B33" t="s">
        <v>72</v>
      </c>
      <c r="C33" s="2">
        <v>44604</v>
      </c>
      <c r="D33" s="2">
        <v>46064</v>
      </c>
      <c r="E33" s="2">
        <v>46174</v>
      </c>
      <c r="F33" s="2">
        <v>46362</v>
      </c>
      <c r="G33">
        <v>32</v>
      </c>
      <c r="H33">
        <v>8</v>
      </c>
      <c r="I33">
        <v>24</v>
      </c>
    </row>
    <row r="34" spans="1:9" x14ac:dyDescent="0.25">
      <c r="A34" t="s">
        <v>73</v>
      </c>
      <c r="B34" t="s">
        <v>74</v>
      </c>
      <c r="C34" s="2">
        <v>43858</v>
      </c>
      <c r="D34" s="2">
        <v>44588</v>
      </c>
      <c r="E34" s="2">
        <v>44652</v>
      </c>
      <c r="F34" s="2">
        <v>45097</v>
      </c>
      <c r="G34">
        <v>28</v>
      </c>
      <c r="H34">
        <v>21</v>
      </c>
      <c r="I34">
        <v>7</v>
      </c>
    </row>
    <row r="35" spans="1:9" x14ac:dyDescent="0.25">
      <c r="A35" t="s">
        <v>75</v>
      </c>
      <c r="B35" t="s">
        <v>76</v>
      </c>
      <c r="C35" s="2">
        <v>44891</v>
      </c>
      <c r="D35" s="2">
        <v>45986</v>
      </c>
      <c r="E35" s="2">
        <v>46072</v>
      </c>
      <c r="F35" s="2">
        <v>45478</v>
      </c>
      <c r="G35">
        <v>28</v>
      </c>
      <c r="H35">
        <v>12</v>
      </c>
      <c r="I35">
        <v>16</v>
      </c>
    </row>
    <row r="36" spans="1:9" x14ac:dyDescent="0.25">
      <c r="A36" t="s">
        <v>77</v>
      </c>
      <c r="B36" t="s">
        <v>78</v>
      </c>
      <c r="C36" s="2">
        <v>45020</v>
      </c>
      <c r="D36" s="2">
        <v>46480</v>
      </c>
      <c r="E36" s="2">
        <v>46654</v>
      </c>
      <c r="F36" s="2">
        <v>45967</v>
      </c>
      <c r="G36">
        <v>32</v>
      </c>
      <c r="H36">
        <v>28</v>
      </c>
      <c r="I36">
        <v>4</v>
      </c>
    </row>
    <row r="37" spans="1:9" x14ac:dyDescent="0.25">
      <c r="A37" t="s">
        <v>79</v>
      </c>
      <c r="B37" t="s">
        <v>80</v>
      </c>
      <c r="C37" s="2">
        <v>45228</v>
      </c>
      <c r="D37" s="2">
        <v>46323</v>
      </c>
      <c r="E37" s="2">
        <v>46604</v>
      </c>
      <c r="F37" s="2">
        <v>45788</v>
      </c>
      <c r="G37">
        <v>26</v>
      </c>
      <c r="H37">
        <v>0</v>
      </c>
      <c r="I37">
        <v>26</v>
      </c>
    </row>
    <row r="38" spans="1:9" x14ac:dyDescent="0.25">
      <c r="A38" t="s">
        <v>81</v>
      </c>
      <c r="B38" t="s">
        <v>82</v>
      </c>
      <c r="C38" s="2">
        <v>44164</v>
      </c>
      <c r="D38" s="2">
        <v>45989</v>
      </c>
      <c r="E38" s="2">
        <v>46085</v>
      </c>
      <c r="F38" s="2">
        <v>44897</v>
      </c>
      <c r="G38">
        <v>26</v>
      </c>
      <c r="H38">
        <v>20</v>
      </c>
      <c r="I38">
        <v>6</v>
      </c>
    </row>
    <row r="39" spans="1:9" x14ac:dyDescent="0.25">
      <c r="A39" t="s">
        <v>83</v>
      </c>
      <c r="B39" t="s">
        <v>84</v>
      </c>
      <c r="C39" s="2">
        <v>45095</v>
      </c>
      <c r="D39" s="2">
        <v>46190</v>
      </c>
      <c r="E39" s="2">
        <v>46480</v>
      </c>
      <c r="F39" s="2">
        <v>46749</v>
      </c>
      <c r="G39">
        <v>36</v>
      </c>
      <c r="H39">
        <v>35</v>
      </c>
      <c r="I39">
        <v>1</v>
      </c>
    </row>
    <row r="40" spans="1:9" x14ac:dyDescent="0.25">
      <c r="A40" t="s">
        <v>85</v>
      </c>
      <c r="B40" t="s">
        <v>86</v>
      </c>
      <c r="C40" s="2">
        <v>45233</v>
      </c>
      <c r="D40" s="2">
        <v>45963</v>
      </c>
      <c r="E40" s="2">
        <v>46058</v>
      </c>
      <c r="F40" s="2">
        <v>46602</v>
      </c>
      <c r="G40">
        <v>36</v>
      </c>
      <c r="H40">
        <v>36</v>
      </c>
      <c r="I40">
        <v>0</v>
      </c>
    </row>
    <row r="41" spans="1:9" x14ac:dyDescent="0.25">
      <c r="A41" t="s">
        <v>87</v>
      </c>
      <c r="B41" t="s">
        <v>88</v>
      </c>
      <c r="C41" s="2">
        <v>44392</v>
      </c>
      <c r="D41" s="2">
        <v>45487</v>
      </c>
      <c r="E41" s="2">
        <v>45608</v>
      </c>
      <c r="F41" s="2">
        <v>45481</v>
      </c>
      <c r="G41">
        <v>30</v>
      </c>
      <c r="H41">
        <v>18</v>
      </c>
      <c r="I41">
        <v>12</v>
      </c>
    </row>
    <row r="42" spans="1:9" x14ac:dyDescent="0.25">
      <c r="A42" t="s">
        <v>89</v>
      </c>
      <c r="B42" t="s">
        <v>90</v>
      </c>
      <c r="C42" s="2">
        <v>44272</v>
      </c>
      <c r="D42" s="2">
        <v>45002</v>
      </c>
      <c r="E42" s="2">
        <v>45172</v>
      </c>
      <c r="F42" s="2">
        <v>45495</v>
      </c>
      <c r="G42">
        <v>24</v>
      </c>
      <c r="H42">
        <v>12</v>
      </c>
      <c r="I42">
        <v>12</v>
      </c>
    </row>
    <row r="43" spans="1:9" x14ac:dyDescent="0.25">
      <c r="A43" t="s">
        <v>91</v>
      </c>
      <c r="B43" t="s">
        <v>92</v>
      </c>
      <c r="C43" s="2">
        <v>43862</v>
      </c>
      <c r="D43" s="2">
        <v>44957</v>
      </c>
      <c r="E43" s="2">
        <v>45193</v>
      </c>
      <c r="F43" s="2">
        <v>44749</v>
      </c>
      <c r="G43">
        <v>32</v>
      </c>
      <c r="H43">
        <v>14</v>
      </c>
      <c r="I43">
        <v>18</v>
      </c>
    </row>
    <row r="44" spans="1:9" x14ac:dyDescent="0.25">
      <c r="A44" t="s">
        <v>93</v>
      </c>
      <c r="B44" t="s">
        <v>94</v>
      </c>
      <c r="C44" s="2">
        <v>43853</v>
      </c>
      <c r="D44" s="2">
        <v>44948</v>
      </c>
      <c r="E44" s="2">
        <v>45191</v>
      </c>
      <c r="F44" s="2">
        <v>44269</v>
      </c>
      <c r="G44">
        <v>30</v>
      </c>
      <c r="H44">
        <v>16</v>
      </c>
      <c r="I44">
        <v>14</v>
      </c>
    </row>
    <row r="45" spans="1:9" x14ac:dyDescent="0.25">
      <c r="A45" t="s">
        <v>95</v>
      </c>
      <c r="B45" t="s">
        <v>96</v>
      </c>
      <c r="C45" s="2">
        <v>44844</v>
      </c>
      <c r="D45" s="2">
        <v>46669</v>
      </c>
      <c r="E45" s="2">
        <v>46903</v>
      </c>
      <c r="F45" s="2">
        <v>45235</v>
      </c>
      <c r="G45">
        <v>30</v>
      </c>
      <c r="H45">
        <v>5</v>
      </c>
      <c r="I45">
        <v>25</v>
      </c>
    </row>
    <row r="46" spans="1:9" x14ac:dyDescent="0.25">
      <c r="A46" t="s">
        <v>97</v>
      </c>
      <c r="B46" t="s">
        <v>98</v>
      </c>
      <c r="C46" s="2">
        <v>43992</v>
      </c>
      <c r="D46" s="2">
        <v>45452</v>
      </c>
      <c r="E46" s="2">
        <v>45663</v>
      </c>
      <c r="F46" s="2">
        <v>45459</v>
      </c>
      <c r="G46">
        <v>36</v>
      </c>
      <c r="H46">
        <v>27</v>
      </c>
      <c r="I46">
        <v>9</v>
      </c>
    </row>
    <row r="47" spans="1:9" x14ac:dyDescent="0.25">
      <c r="A47" t="s">
        <v>99</v>
      </c>
      <c r="B47" t="s">
        <v>100</v>
      </c>
      <c r="C47" s="2">
        <v>44800</v>
      </c>
      <c r="D47" s="2">
        <v>46260</v>
      </c>
      <c r="E47" s="2">
        <v>46500</v>
      </c>
      <c r="F47" s="2">
        <v>45577</v>
      </c>
      <c r="G47">
        <v>28</v>
      </c>
      <c r="H47">
        <v>0</v>
      </c>
      <c r="I47">
        <v>28</v>
      </c>
    </row>
    <row r="48" spans="1:9" x14ac:dyDescent="0.25">
      <c r="A48" t="s">
        <v>101</v>
      </c>
      <c r="B48" t="s">
        <v>102</v>
      </c>
      <c r="C48" s="2">
        <v>45449</v>
      </c>
      <c r="D48" s="2">
        <v>47274</v>
      </c>
      <c r="E48" s="2">
        <v>47358</v>
      </c>
      <c r="F48" s="2">
        <v>46195</v>
      </c>
      <c r="G48">
        <v>28</v>
      </c>
      <c r="H48">
        <v>18</v>
      </c>
      <c r="I48">
        <v>10</v>
      </c>
    </row>
    <row r="49" spans="1:9" x14ac:dyDescent="0.25">
      <c r="A49" t="s">
        <v>103</v>
      </c>
      <c r="B49" t="s">
        <v>104</v>
      </c>
      <c r="C49" s="2">
        <v>45283</v>
      </c>
      <c r="D49" s="2">
        <v>46743</v>
      </c>
      <c r="E49" s="2">
        <v>47082</v>
      </c>
      <c r="F49" s="2">
        <v>46831</v>
      </c>
      <c r="G49">
        <v>32</v>
      </c>
      <c r="H49">
        <v>12</v>
      </c>
      <c r="I49">
        <v>20</v>
      </c>
    </row>
    <row r="50" spans="1:9" x14ac:dyDescent="0.25">
      <c r="A50" t="s">
        <v>105</v>
      </c>
      <c r="B50" t="s">
        <v>106</v>
      </c>
      <c r="C50" s="2">
        <v>43929</v>
      </c>
      <c r="D50" s="2">
        <v>45024</v>
      </c>
      <c r="E50" s="2">
        <v>45173</v>
      </c>
      <c r="F50" s="2">
        <v>45037</v>
      </c>
      <c r="G50">
        <v>32</v>
      </c>
      <c r="H50">
        <v>7</v>
      </c>
      <c r="I50">
        <v>25</v>
      </c>
    </row>
    <row r="51" spans="1:9" x14ac:dyDescent="0.25">
      <c r="A51" t="s">
        <v>107</v>
      </c>
      <c r="B51" t="s">
        <v>108</v>
      </c>
      <c r="C51" s="2">
        <v>45307</v>
      </c>
      <c r="D51" s="2">
        <v>47132</v>
      </c>
      <c r="E51" s="2">
        <v>47290</v>
      </c>
      <c r="F51" s="2">
        <v>45786</v>
      </c>
      <c r="G51">
        <v>24</v>
      </c>
      <c r="H51">
        <v>8</v>
      </c>
      <c r="I51">
        <v>16</v>
      </c>
    </row>
    <row r="52" spans="1:9" x14ac:dyDescent="0.25">
      <c r="A52" t="s">
        <v>109</v>
      </c>
      <c r="B52" t="s">
        <v>110</v>
      </c>
      <c r="C52" s="2">
        <v>44144</v>
      </c>
      <c r="D52" s="2">
        <v>44874</v>
      </c>
      <c r="E52" s="2">
        <v>44976</v>
      </c>
      <c r="F52" s="2">
        <v>44671</v>
      </c>
      <c r="G52">
        <v>24</v>
      </c>
      <c r="H52">
        <v>4</v>
      </c>
      <c r="I52">
        <v>20</v>
      </c>
    </row>
    <row r="53" spans="1:9" x14ac:dyDescent="0.25">
      <c r="A53" t="s">
        <v>111</v>
      </c>
      <c r="B53" t="s">
        <v>112</v>
      </c>
      <c r="C53" s="2">
        <v>43833</v>
      </c>
      <c r="D53" s="2">
        <v>44928</v>
      </c>
      <c r="E53" s="2">
        <v>45077</v>
      </c>
      <c r="F53" s="2">
        <v>44643</v>
      </c>
      <c r="G53">
        <v>30</v>
      </c>
      <c r="H53">
        <v>24</v>
      </c>
      <c r="I53">
        <v>6</v>
      </c>
    </row>
    <row r="54" spans="1:9" x14ac:dyDescent="0.25">
      <c r="A54" t="s">
        <v>113</v>
      </c>
      <c r="B54" t="s">
        <v>114</v>
      </c>
      <c r="C54" s="2">
        <v>45400</v>
      </c>
      <c r="D54" s="2">
        <v>46860</v>
      </c>
      <c r="E54" s="2">
        <v>46901</v>
      </c>
      <c r="F54" s="2">
        <v>46996</v>
      </c>
      <c r="G54">
        <v>36</v>
      </c>
      <c r="H54">
        <v>10</v>
      </c>
      <c r="I54">
        <v>26</v>
      </c>
    </row>
    <row r="55" spans="1:9" x14ac:dyDescent="0.25">
      <c r="A55" t="s">
        <v>115</v>
      </c>
      <c r="B55" t="s">
        <v>116</v>
      </c>
      <c r="C55" s="2">
        <v>44146</v>
      </c>
      <c r="D55" s="2">
        <v>45241</v>
      </c>
      <c r="E55" s="2">
        <v>45302</v>
      </c>
      <c r="F55" s="2">
        <v>44878</v>
      </c>
      <c r="G55">
        <v>30</v>
      </c>
      <c r="H55">
        <v>17</v>
      </c>
      <c r="I55">
        <v>13</v>
      </c>
    </row>
    <row r="56" spans="1:9" x14ac:dyDescent="0.25">
      <c r="A56" t="s">
        <v>117</v>
      </c>
      <c r="B56" t="s">
        <v>118</v>
      </c>
      <c r="C56" s="2">
        <v>44086</v>
      </c>
      <c r="D56" s="2">
        <v>45911</v>
      </c>
      <c r="E56" s="2">
        <v>46100</v>
      </c>
      <c r="F56" s="2">
        <v>45361</v>
      </c>
      <c r="G56">
        <v>32</v>
      </c>
      <c r="H56">
        <v>2</v>
      </c>
      <c r="I56">
        <v>30</v>
      </c>
    </row>
    <row r="57" spans="1:9" x14ac:dyDescent="0.25">
      <c r="A57" t="s">
        <v>119</v>
      </c>
      <c r="B57" t="s">
        <v>120</v>
      </c>
      <c r="C57" s="2">
        <v>45171</v>
      </c>
      <c r="D57" s="2">
        <v>46631</v>
      </c>
      <c r="E57" s="2">
        <v>46900</v>
      </c>
      <c r="F57" s="2">
        <v>46852</v>
      </c>
      <c r="G57">
        <v>32</v>
      </c>
      <c r="H57">
        <v>25</v>
      </c>
      <c r="I57">
        <v>7</v>
      </c>
    </row>
    <row r="58" spans="1:9" x14ac:dyDescent="0.25">
      <c r="A58" t="s">
        <v>121</v>
      </c>
      <c r="B58" t="s">
        <v>122</v>
      </c>
      <c r="C58" s="2">
        <v>45503</v>
      </c>
      <c r="D58" s="2">
        <v>46963</v>
      </c>
      <c r="E58" s="2">
        <v>47130</v>
      </c>
      <c r="F58" s="2">
        <v>46069</v>
      </c>
      <c r="G58">
        <v>32</v>
      </c>
      <c r="H58">
        <v>17</v>
      </c>
      <c r="I58">
        <v>15</v>
      </c>
    </row>
    <row r="59" spans="1:9" x14ac:dyDescent="0.25">
      <c r="A59" t="s">
        <v>123</v>
      </c>
      <c r="B59" t="s">
        <v>124</v>
      </c>
      <c r="C59" s="2">
        <v>45606</v>
      </c>
      <c r="D59" s="2">
        <v>47066</v>
      </c>
      <c r="E59" s="2">
        <v>47181</v>
      </c>
      <c r="F59" s="2">
        <v>47083</v>
      </c>
      <c r="G59">
        <v>24</v>
      </c>
      <c r="H59">
        <v>19</v>
      </c>
      <c r="I59">
        <v>5</v>
      </c>
    </row>
    <row r="60" spans="1:9" x14ac:dyDescent="0.25">
      <c r="A60" t="s">
        <v>125</v>
      </c>
      <c r="B60" t="s">
        <v>126</v>
      </c>
      <c r="C60" s="2">
        <v>45938</v>
      </c>
      <c r="D60" s="2">
        <v>47398</v>
      </c>
      <c r="E60" s="2">
        <v>47636</v>
      </c>
      <c r="F60" s="2">
        <v>47061</v>
      </c>
      <c r="G60">
        <v>30</v>
      </c>
      <c r="H60">
        <v>30</v>
      </c>
      <c r="I60">
        <v>0</v>
      </c>
    </row>
    <row r="61" spans="1:9" x14ac:dyDescent="0.25">
      <c r="A61" t="s">
        <v>127</v>
      </c>
      <c r="B61" t="s">
        <v>128</v>
      </c>
      <c r="C61" s="2">
        <v>43786</v>
      </c>
      <c r="D61" s="2">
        <v>45246</v>
      </c>
      <c r="E61" s="2">
        <v>45549</v>
      </c>
      <c r="F61" s="2">
        <v>45549</v>
      </c>
      <c r="G61">
        <v>28</v>
      </c>
      <c r="H61">
        <v>26</v>
      </c>
      <c r="I61">
        <v>2</v>
      </c>
    </row>
    <row r="62" spans="1:9" x14ac:dyDescent="0.25">
      <c r="A62" t="s">
        <v>129</v>
      </c>
      <c r="B62" t="s">
        <v>130</v>
      </c>
      <c r="C62" s="2">
        <v>44594</v>
      </c>
      <c r="D62" s="2">
        <v>45689</v>
      </c>
      <c r="E62" s="2">
        <v>45966</v>
      </c>
      <c r="F62" s="2">
        <v>46318</v>
      </c>
      <c r="G62">
        <v>30</v>
      </c>
      <c r="H62">
        <v>23</v>
      </c>
      <c r="I62">
        <v>7</v>
      </c>
    </row>
    <row r="63" spans="1:9" x14ac:dyDescent="0.25">
      <c r="A63" t="s">
        <v>131</v>
      </c>
      <c r="B63" t="s">
        <v>132</v>
      </c>
      <c r="C63" s="2">
        <v>44115</v>
      </c>
      <c r="D63" s="2">
        <v>45575</v>
      </c>
      <c r="E63" s="2">
        <v>45842</v>
      </c>
      <c r="F63" s="2">
        <v>45658</v>
      </c>
      <c r="G63">
        <v>26</v>
      </c>
      <c r="H63">
        <v>23</v>
      </c>
      <c r="I63">
        <v>3</v>
      </c>
    </row>
    <row r="64" spans="1:9" x14ac:dyDescent="0.25">
      <c r="A64" t="s">
        <v>133</v>
      </c>
      <c r="B64" t="s">
        <v>134</v>
      </c>
      <c r="C64" s="2">
        <v>44107</v>
      </c>
      <c r="D64" s="2">
        <v>45932</v>
      </c>
      <c r="E64" s="2">
        <v>46265</v>
      </c>
      <c r="F64" s="2">
        <v>44520</v>
      </c>
      <c r="G64">
        <v>32</v>
      </c>
      <c r="H64">
        <v>17</v>
      </c>
      <c r="I64">
        <v>15</v>
      </c>
    </row>
    <row r="65" spans="1:9" x14ac:dyDescent="0.25">
      <c r="A65" t="s">
        <v>135</v>
      </c>
      <c r="B65" t="s">
        <v>136</v>
      </c>
      <c r="C65" s="2">
        <v>45254</v>
      </c>
      <c r="D65" s="2">
        <v>45984</v>
      </c>
      <c r="E65" s="2">
        <v>46103</v>
      </c>
      <c r="F65" s="2">
        <v>46471</v>
      </c>
      <c r="G65">
        <v>28</v>
      </c>
      <c r="H65">
        <v>17</v>
      </c>
      <c r="I65">
        <v>11</v>
      </c>
    </row>
    <row r="66" spans="1:9" x14ac:dyDescent="0.25">
      <c r="A66" t="s">
        <v>137</v>
      </c>
      <c r="B66" t="s">
        <v>138</v>
      </c>
      <c r="C66" s="2">
        <v>45391</v>
      </c>
      <c r="D66" s="2">
        <v>46486</v>
      </c>
      <c r="E66" s="2">
        <v>46589</v>
      </c>
      <c r="F66" s="2">
        <v>46027</v>
      </c>
      <c r="G66">
        <v>26</v>
      </c>
      <c r="H66">
        <v>16</v>
      </c>
      <c r="I66">
        <v>10</v>
      </c>
    </row>
    <row r="67" spans="1:9" x14ac:dyDescent="0.25">
      <c r="A67" t="s">
        <v>139</v>
      </c>
      <c r="B67" t="s">
        <v>140</v>
      </c>
      <c r="C67" s="2">
        <v>45739</v>
      </c>
      <c r="D67" s="2">
        <v>46834</v>
      </c>
      <c r="E67" s="2">
        <v>47151</v>
      </c>
      <c r="F67" s="2">
        <v>47167</v>
      </c>
      <c r="G67">
        <v>32</v>
      </c>
      <c r="H67">
        <v>30</v>
      </c>
      <c r="I67">
        <v>2</v>
      </c>
    </row>
    <row r="68" spans="1:9" x14ac:dyDescent="0.25">
      <c r="A68" t="s">
        <v>141</v>
      </c>
      <c r="B68" t="s">
        <v>142</v>
      </c>
      <c r="C68" s="2">
        <v>44983</v>
      </c>
      <c r="D68" s="2">
        <v>46078</v>
      </c>
      <c r="E68" s="2">
        <v>46259</v>
      </c>
      <c r="F68" s="2">
        <v>46298</v>
      </c>
      <c r="G68">
        <v>36</v>
      </c>
      <c r="H68">
        <v>30</v>
      </c>
      <c r="I68">
        <v>6</v>
      </c>
    </row>
    <row r="69" spans="1:9" x14ac:dyDescent="0.25">
      <c r="A69" t="s">
        <v>143</v>
      </c>
      <c r="B69" t="s">
        <v>144</v>
      </c>
      <c r="C69" s="2">
        <v>45811</v>
      </c>
      <c r="D69" s="2">
        <v>47636</v>
      </c>
      <c r="E69" s="2">
        <v>47904</v>
      </c>
      <c r="F69" s="2">
        <v>46733</v>
      </c>
      <c r="G69">
        <v>24</v>
      </c>
      <c r="H69">
        <v>2</v>
      </c>
      <c r="I69">
        <v>22</v>
      </c>
    </row>
    <row r="70" spans="1:9" x14ac:dyDescent="0.25">
      <c r="A70" t="s">
        <v>145</v>
      </c>
      <c r="B70" t="s">
        <v>146</v>
      </c>
      <c r="C70" s="2">
        <v>44746</v>
      </c>
      <c r="D70" s="2">
        <v>45841</v>
      </c>
      <c r="E70" s="2">
        <v>46021</v>
      </c>
      <c r="F70" s="2">
        <v>45261</v>
      </c>
      <c r="G70">
        <v>30</v>
      </c>
      <c r="H70">
        <v>23</v>
      </c>
      <c r="I70">
        <v>7</v>
      </c>
    </row>
    <row r="71" spans="1:9" x14ac:dyDescent="0.25">
      <c r="A71" t="s">
        <v>147</v>
      </c>
      <c r="B71" t="s">
        <v>148</v>
      </c>
      <c r="C71" s="2">
        <v>45735</v>
      </c>
      <c r="D71" s="2">
        <v>46465</v>
      </c>
      <c r="E71" s="2">
        <v>46693</v>
      </c>
      <c r="F71" s="2">
        <v>47332</v>
      </c>
      <c r="G71">
        <v>28</v>
      </c>
      <c r="H71">
        <v>13</v>
      </c>
      <c r="I71">
        <v>15</v>
      </c>
    </row>
    <row r="72" spans="1:9" x14ac:dyDescent="0.25">
      <c r="A72" t="s">
        <v>149</v>
      </c>
      <c r="B72" t="s">
        <v>150</v>
      </c>
      <c r="C72" s="2">
        <v>44372</v>
      </c>
      <c r="D72" s="2">
        <v>45832</v>
      </c>
      <c r="E72" s="2">
        <v>45972</v>
      </c>
      <c r="F72" s="2">
        <v>45299</v>
      </c>
      <c r="G72">
        <v>36</v>
      </c>
      <c r="H72">
        <v>3</v>
      </c>
      <c r="I72">
        <v>33</v>
      </c>
    </row>
    <row r="73" spans="1:9" x14ac:dyDescent="0.25">
      <c r="A73" t="s">
        <v>151</v>
      </c>
      <c r="B73" t="s">
        <v>152</v>
      </c>
      <c r="C73" s="2">
        <v>44129</v>
      </c>
      <c r="D73" s="2">
        <v>45224</v>
      </c>
      <c r="E73" s="2">
        <v>45448</v>
      </c>
      <c r="F73" s="2">
        <v>45174</v>
      </c>
      <c r="G73">
        <v>36</v>
      </c>
      <c r="H73">
        <v>11</v>
      </c>
      <c r="I73">
        <v>25</v>
      </c>
    </row>
    <row r="74" spans="1:9" x14ac:dyDescent="0.25">
      <c r="A74" t="s">
        <v>129</v>
      </c>
      <c r="B74" t="s">
        <v>153</v>
      </c>
      <c r="C74" s="2">
        <v>45381</v>
      </c>
      <c r="D74" s="2">
        <v>46841</v>
      </c>
      <c r="E74" s="2">
        <v>46966</v>
      </c>
      <c r="F74" s="2">
        <v>46449</v>
      </c>
      <c r="G74">
        <v>24</v>
      </c>
      <c r="H74">
        <v>11</v>
      </c>
      <c r="I74">
        <v>13</v>
      </c>
    </row>
    <row r="75" spans="1:9" x14ac:dyDescent="0.25">
      <c r="A75" t="s">
        <v>154</v>
      </c>
      <c r="B75" t="s">
        <v>155</v>
      </c>
      <c r="C75" s="2">
        <v>43843</v>
      </c>
      <c r="D75" s="2">
        <v>44573</v>
      </c>
      <c r="E75" s="2">
        <v>44644</v>
      </c>
      <c r="F75" s="2">
        <v>44385</v>
      </c>
      <c r="G75">
        <v>24</v>
      </c>
      <c r="H75">
        <v>9</v>
      </c>
      <c r="I75">
        <v>15</v>
      </c>
    </row>
    <row r="76" spans="1:9" x14ac:dyDescent="0.25">
      <c r="A76" t="s">
        <v>156</v>
      </c>
      <c r="B76" t="s">
        <v>157</v>
      </c>
      <c r="C76" s="2">
        <v>43897</v>
      </c>
      <c r="D76" s="2">
        <v>45722</v>
      </c>
      <c r="E76" s="2">
        <v>45835</v>
      </c>
      <c r="F76" s="2">
        <v>45593</v>
      </c>
      <c r="G76">
        <v>26</v>
      </c>
      <c r="H76">
        <v>12</v>
      </c>
      <c r="I76">
        <v>14</v>
      </c>
    </row>
    <row r="77" spans="1:9" x14ac:dyDescent="0.25">
      <c r="A77" t="s">
        <v>158</v>
      </c>
      <c r="B77" t="s">
        <v>159</v>
      </c>
      <c r="C77" s="2">
        <v>44930</v>
      </c>
      <c r="D77" s="2">
        <v>46755</v>
      </c>
      <c r="E77" s="2">
        <v>46977</v>
      </c>
      <c r="F77" s="2">
        <v>46261</v>
      </c>
      <c r="G77">
        <v>28</v>
      </c>
      <c r="H77">
        <v>12</v>
      </c>
      <c r="I77">
        <v>16</v>
      </c>
    </row>
    <row r="78" spans="1:9" x14ac:dyDescent="0.25">
      <c r="A78" t="s">
        <v>160</v>
      </c>
      <c r="B78" t="s">
        <v>161</v>
      </c>
      <c r="C78" s="2">
        <v>45025</v>
      </c>
      <c r="D78" s="2">
        <v>45755</v>
      </c>
      <c r="E78" s="2">
        <v>46067</v>
      </c>
      <c r="F78" s="2">
        <v>45755</v>
      </c>
      <c r="G78">
        <v>26</v>
      </c>
      <c r="H78">
        <v>26</v>
      </c>
      <c r="I78">
        <v>0</v>
      </c>
    </row>
    <row r="79" spans="1:9" x14ac:dyDescent="0.25">
      <c r="A79" t="s">
        <v>162</v>
      </c>
      <c r="B79" t="s">
        <v>163</v>
      </c>
      <c r="C79" s="2">
        <v>45484</v>
      </c>
      <c r="D79" s="2">
        <v>46944</v>
      </c>
      <c r="E79" s="2">
        <v>47036</v>
      </c>
      <c r="F79" s="2">
        <v>46872</v>
      </c>
      <c r="G79">
        <v>36</v>
      </c>
      <c r="H79">
        <v>19</v>
      </c>
      <c r="I79">
        <v>17</v>
      </c>
    </row>
    <row r="80" spans="1:9" x14ac:dyDescent="0.25">
      <c r="A80" t="s">
        <v>164</v>
      </c>
      <c r="B80" t="s">
        <v>165</v>
      </c>
      <c r="C80" s="2">
        <v>45660</v>
      </c>
      <c r="D80" s="2">
        <v>46390</v>
      </c>
      <c r="E80" s="2">
        <v>46567</v>
      </c>
      <c r="F80" s="2">
        <v>46611</v>
      </c>
      <c r="G80">
        <v>32</v>
      </c>
      <c r="H80">
        <v>30</v>
      </c>
      <c r="I80">
        <v>2</v>
      </c>
    </row>
    <row r="81" spans="1:9" x14ac:dyDescent="0.25">
      <c r="A81" t="s">
        <v>166</v>
      </c>
      <c r="B81" t="s">
        <v>167</v>
      </c>
      <c r="C81" s="2">
        <v>44741</v>
      </c>
      <c r="D81" s="2">
        <v>45471</v>
      </c>
      <c r="E81" s="2">
        <v>45590</v>
      </c>
      <c r="F81" s="2">
        <v>45929</v>
      </c>
      <c r="G81">
        <v>30</v>
      </c>
      <c r="H81">
        <v>6</v>
      </c>
      <c r="I81">
        <v>24</v>
      </c>
    </row>
    <row r="82" spans="1:9" x14ac:dyDescent="0.25">
      <c r="A82" t="s">
        <v>168</v>
      </c>
      <c r="B82" t="s">
        <v>169</v>
      </c>
      <c r="C82" s="2">
        <v>44146</v>
      </c>
      <c r="D82" s="2">
        <v>45971</v>
      </c>
      <c r="E82" s="2">
        <v>46095</v>
      </c>
      <c r="F82" s="2">
        <v>45486</v>
      </c>
      <c r="G82">
        <v>26</v>
      </c>
      <c r="H82">
        <v>11</v>
      </c>
      <c r="I82">
        <v>15</v>
      </c>
    </row>
    <row r="83" spans="1:9" x14ac:dyDescent="0.25">
      <c r="A83" t="s">
        <v>170</v>
      </c>
      <c r="B83" t="s">
        <v>171</v>
      </c>
      <c r="C83" s="2">
        <v>45562</v>
      </c>
      <c r="D83" s="2">
        <v>47022</v>
      </c>
      <c r="E83" s="2">
        <v>47121</v>
      </c>
      <c r="F83" s="2">
        <v>46260</v>
      </c>
      <c r="G83">
        <v>30</v>
      </c>
      <c r="H83">
        <v>27</v>
      </c>
      <c r="I83">
        <v>3</v>
      </c>
    </row>
    <row r="84" spans="1:9" x14ac:dyDescent="0.25">
      <c r="A84" t="s">
        <v>172</v>
      </c>
      <c r="B84" t="s">
        <v>173</v>
      </c>
      <c r="C84" s="2">
        <v>44284</v>
      </c>
      <c r="D84" s="2">
        <v>45744</v>
      </c>
      <c r="E84" s="2">
        <v>45937</v>
      </c>
      <c r="F84" s="2">
        <v>44757</v>
      </c>
      <c r="G84">
        <v>32</v>
      </c>
      <c r="H84">
        <v>14</v>
      </c>
      <c r="I84">
        <v>18</v>
      </c>
    </row>
    <row r="85" spans="1:9" x14ac:dyDescent="0.25">
      <c r="A85" t="s">
        <v>174</v>
      </c>
      <c r="B85" t="s">
        <v>175</v>
      </c>
      <c r="C85" s="2">
        <v>45121</v>
      </c>
      <c r="D85" s="2">
        <v>46216</v>
      </c>
      <c r="E85" s="2">
        <v>46300</v>
      </c>
      <c r="F85" s="2">
        <v>45749</v>
      </c>
      <c r="G85">
        <v>30</v>
      </c>
      <c r="H85">
        <v>8</v>
      </c>
      <c r="I85">
        <v>22</v>
      </c>
    </row>
    <row r="86" spans="1:9" x14ac:dyDescent="0.25">
      <c r="A86" t="s">
        <v>176</v>
      </c>
      <c r="B86" t="s">
        <v>177</v>
      </c>
      <c r="C86" s="2">
        <v>43994</v>
      </c>
      <c r="D86" s="2">
        <v>44724</v>
      </c>
      <c r="E86" s="2">
        <v>45040</v>
      </c>
      <c r="F86" s="2">
        <v>45185</v>
      </c>
      <c r="G86">
        <v>32</v>
      </c>
      <c r="H86">
        <v>28</v>
      </c>
      <c r="I86">
        <v>4</v>
      </c>
    </row>
    <row r="87" spans="1:9" x14ac:dyDescent="0.25">
      <c r="A87" t="s">
        <v>178</v>
      </c>
      <c r="B87" t="s">
        <v>179</v>
      </c>
      <c r="C87" s="2">
        <v>45567</v>
      </c>
      <c r="D87" s="2">
        <v>47027</v>
      </c>
      <c r="E87" s="2">
        <v>47300</v>
      </c>
      <c r="F87" s="2">
        <v>46332</v>
      </c>
      <c r="G87">
        <v>36</v>
      </c>
      <c r="H87">
        <v>25</v>
      </c>
      <c r="I87">
        <v>11</v>
      </c>
    </row>
    <row r="88" spans="1:9" x14ac:dyDescent="0.25">
      <c r="A88" t="s">
        <v>180</v>
      </c>
      <c r="B88" t="s">
        <v>181</v>
      </c>
      <c r="C88" s="2">
        <v>44008</v>
      </c>
      <c r="D88" s="2">
        <v>45468</v>
      </c>
      <c r="E88" s="2">
        <v>45817</v>
      </c>
      <c r="F88" s="2">
        <v>45419</v>
      </c>
      <c r="G88">
        <v>28</v>
      </c>
      <c r="H88">
        <v>11</v>
      </c>
      <c r="I88">
        <v>17</v>
      </c>
    </row>
    <row r="89" spans="1:9" x14ac:dyDescent="0.25">
      <c r="A89" t="s">
        <v>182</v>
      </c>
      <c r="B89" t="s">
        <v>183</v>
      </c>
      <c r="C89" s="2">
        <v>45794</v>
      </c>
      <c r="D89" s="2">
        <v>46889</v>
      </c>
      <c r="E89" s="2">
        <v>46997</v>
      </c>
      <c r="F89" s="2">
        <v>46829</v>
      </c>
      <c r="G89">
        <v>24</v>
      </c>
      <c r="H89">
        <v>16</v>
      </c>
      <c r="I89">
        <v>8</v>
      </c>
    </row>
    <row r="90" spans="1:9" x14ac:dyDescent="0.25">
      <c r="A90" t="s">
        <v>184</v>
      </c>
      <c r="B90" t="s">
        <v>185</v>
      </c>
      <c r="C90" s="2">
        <v>45433</v>
      </c>
      <c r="D90" s="2">
        <v>47258</v>
      </c>
      <c r="E90" s="2">
        <v>47521</v>
      </c>
      <c r="F90" s="2">
        <v>47020</v>
      </c>
      <c r="G90">
        <v>32</v>
      </c>
      <c r="H90">
        <v>26</v>
      </c>
      <c r="I90">
        <v>6</v>
      </c>
    </row>
    <row r="91" spans="1:9" x14ac:dyDescent="0.25">
      <c r="A91" t="s">
        <v>186</v>
      </c>
      <c r="B91" t="s">
        <v>187</v>
      </c>
      <c r="C91" s="2">
        <v>45809</v>
      </c>
      <c r="D91" s="2">
        <v>47634</v>
      </c>
      <c r="E91" s="2">
        <v>47753</v>
      </c>
      <c r="F91" s="2">
        <v>46392</v>
      </c>
      <c r="G91">
        <v>30</v>
      </c>
      <c r="H91">
        <v>27</v>
      </c>
      <c r="I91">
        <v>3</v>
      </c>
    </row>
    <row r="92" spans="1:9" x14ac:dyDescent="0.25">
      <c r="A92" t="s">
        <v>188</v>
      </c>
      <c r="B92" t="s">
        <v>189</v>
      </c>
      <c r="C92" s="2">
        <v>44204</v>
      </c>
      <c r="D92" s="2">
        <v>45664</v>
      </c>
      <c r="E92" s="2">
        <v>45814</v>
      </c>
      <c r="F92" s="2">
        <v>45862</v>
      </c>
      <c r="G92">
        <v>26</v>
      </c>
      <c r="H92">
        <v>13</v>
      </c>
      <c r="I92">
        <v>13</v>
      </c>
    </row>
    <row r="93" spans="1:9" x14ac:dyDescent="0.25">
      <c r="A93" t="s">
        <v>190</v>
      </c>
      <c r="B93" t="s">
        <v>191</v>
      </c>
      <c r="C93" s="2">
        <v>45281</v>
      </c>
      <c r="D93" s="2">
        <v>46741</v>
      </c>
      <c r="E93" s="2">
        <v>46954</v>
      </c>
      <c r="F93" s="2">
        <v>46764</v>
      </c>
      <c r="G93">
        <v>30</v>
      </c>
      <c r="H93">
        <v>15</v>
      </c>
      <c r="I93">
        <v>15</v>
      </c>
    </row>
    <row r="94" spans="1:9" x14ac:dyDescent="0.25">
      <c r="A94" t="s">
        <v>192</v>
      </c>
      <c r="B94" t="s">
        <v>193</v>
      </c>
      <c r="C94" s="2">
        <v>45668</v>
      </c>
      <c r="D94" s="2">
        <v>47493</v>
      </c>
      <c r="E94" s="2">
        <v>47855</v>
      </c>
      <c r="F94" s="2">
        <v>46818</v>
      </c>
      <c r="G94">
        <v>30</v>
      </c>
      <c r="H94">
        <v>2</v>
      </c>
      <c r="I94">
        <v>28</v>
      </c>
    </row>
    <row r="95" spans="1:9" x14ac:dyDescent="0.25">
      <c r="A95" t="s">
        <v>194</v>
      </c>
      <c r="B95" t="s">
        <v>195</v>
      </c>
      <c r="C95" s="2">
        <v>44044</v>
      </c>
      <c r="D95" s="2">
        <v>44774</v>
      </c>
      <c r="E95" s="2">
        <v>45116</v>
      </c>
      <c r="F95" s="2">
        <v>44794</v>
      </c>
      <c r="G95">
        <v>26</v>
      </c>
      <c r="H95">
        <v>23</v>
      </c>
      <c r="I95">
        <v>3</v>
      </c>
    </row>
    <row r="96" spans="1:9" x14ac:dyDescent="0.25">
      <c r="A96" t="s">
        <v>196</v>
      </c>
      <c r="B96" t="s">
        <v>197</v>
      </c>
      <c r="C96" s="2">
        <v>45906</v>
      </c>
      <c r="D96" s="2">
        <v>47001</v>
      </c>
      <c r="E96" s="2">
        <v>47268</v>
      </c>
      <c r="F96" s="2">
        <v>46421</v>
      </c>
      <c r="G96">
        <v>32</v>
      </c>
      <c r="H96">
        <v>28</v>
      </c>
      <c r="I96">
        <v>4</v>
      </c>
    </row>
    <row r="97" spans="1:9" x14ac:dyDescent="0.25">
      <c r="A97" t="s">
        <v>198</v>
      </c>
      <c r="B97" t="s">
        <v>199</v>
      </c>
      <c r="C97" s="2">
        <v>45757</v>
      </c>
      <c r="D97" s="2">
        <v>46487</v>
      </c>
      <c r="E97" s="2">
        <v>46601</v>
      </c>
      <c r="F97" s="2">
        <v>46564</v>
      </c>
      <c r="G97">
        <v>28</v>
      </c>
      <c r="H97">
        <v>6</v>
      </c>
      <c r="I97">
        <v>22</v>
      </c>
    </row>
    <row r="98" spans="1:9" x14ac:dyDescent="0.25">
      <c r="A98" t="s">
        <v>200</v>
      </c>
      <c r="B98" t="s">
        <v>201</v>
      </c>
      <c r="C98" s="2">
        <v>45940</v>
      </c>
      <c r="D98" s="2">
        <v>47400</v>
      </c>
      <c r="E98" s="2">
        <v>47448</v>
      </c>
      <c r="F98" s="2">
        <v>47501</v>
      </c>
      <c r="G98">
        <v>24</v>
      </c>
      <c r="H98">
        <v>13</v>
      </c>
      <c r="I98">
        <v>11</v>
      </c>
    </row>
    <row r="99" spans="1:9" x14ac:dyDescent="0.25">
      <c r="A99" t="s">
        <v>202</v>
      </c>
      <c r="B99" t="s">
        <v>203</v>
      </c>
      <c r="C99" s="2">
        <v>43810</v>
      </c>
      <c r="D99" s="2">
        <v>44540</v>
      </c>
      <c r="E99" s="2">
        <v>44686</v>
      </c>
      <c r="F99" s="2">
        <v>45229</v>
      </c>
      <c r="G99">
        <v>36</v>
      </c>
      <c r="H99">
        <v>13</v>
      </c>
      <c r="I99">
        <v>23</v>
      </c>
    </row>
    <row r="100" spans="1:9" x14ac:dyDescent="0.25">
      <c r="A100" t="s">
        <v>204</v>
      </c>
      <c r="B100" t="s">
        <v>205</v>
      </c>
      <c r="C100" s="2">
        <v>43973</v>
      </c>
      <c r="D100" s="2">
        <v>45068</v>
      </c>
      <c r="E100" s="2">
        <v>45308</v>
      </c>
      <c r="F100" s="2">
        <v>45087</v>
      </c>
      <c r="G100">
        <v>26</v>
      </c>
      <c r="H100">
        <v>7</v>
      </c>
      <c r="I100">
        <v>19</v>
      </c>
    </row>
    <row r="101" spans="1:9" x14ac:dyDescent="0.25">
      <c r="A101" t="s">
        <v>206</v>
      </c>
      <c r="B101" t="s">
        <v>207</v>
      </c>
      <c r="C101" s="2">
        <v>43955</v>
      </c>
      <c r="D101" s="2">
        <v>44685</v>
      </c>
      <c r="E101" s="2">
        <v>44805</v>
      </c>
      <c r="F101" s="2">
        <v>45144</v>
      </c>
      <c r="G101">
        <v>24</v>
      </c>
      <c r="H101">
        <v>4</v>
      </c>
      <c r="I101">
        <v>20</v>
      </c>
    </row>
    <row r="102" spans="1:9" x14ac:dyDescent="0.25">
      <c r="A102" t="s">
        <v>208</v>
      </c>
      <c r="B102" t="s">
        <v>209</v>
      </c>
      <c r="C102" s="2">
        <v>45480</v>
      </c>
      <c r="D102" s="2">
        <v>47305</v>
      </c>
      <c r="E102" s="2">
        <v>47654</v>
      </c>
      <c r="F102" s="2">
        <v>46355</v>
      </c>
      <c r="G102">
        <v>36</v>
      </c>
      <c r="H102">
        <v>32</v>
      </c>
      <c r="I102">
        <v>4</v>
      </c>
    </row>
    <row r="103" spans="1:9" x14ac:dyDescent="0.25">
      <c r="A103" t="s">
        <v>210</v>
      </c>
      <c r="B103" t="s">
        <v>211</v>
      </c>
      <c r="C103" s="2">
        <v>44749</v>
      </c>
      <c r="D103" s="2">
        <v>45479</v>
      </c>
      <c r="E103" s="2">
        <v>45549</v>
      </c>
      <c r="F103" s="2">
        <v>46257</v>
      </c>
      <c r="G103">
        <v>32</v>
      </c>
      <c r="H103">
        <v>27</v>
      </c>
      <c r="I103">
        <v>5</v>
      </c>
    </row>
    <row r="104" spans="1:9" x14ac:dyDescent="0.25">
      <c r="A104" t="s">
        <v>212</v>
      </c>
      <c r="B104" t="s">
        <v>213</v>
      </c>
      <c r="C104" s="2">
        <v>44342</v>
      </c>
      <c r="D104" s="2">
        <v>45802</v>
      </c>
      <c r="E104" s="2">
        <v>45855</v>
      </c>
      <c r="F104" s="2">
        <v>44924</v>
      </c>
      <c r="G104">
        <v>28</v>
      </c>
      <c r="H104">
        <v>3</v>
      </c>
      <c r="I104">
        <v>25</v>
      </c>
    </row>
    <row r="105" spans="1:9" x14ac:dyDescent="0.25">
      <c r="A105" t="s">
        <v>214</v>
      </c>
      <c r="B105" t="s">
        <v>215</v>
      </c>
      <c r="C105" s="2">
        <v>43969</v>
      </c>
      <c r="D105" s="2">
        <v>45064</v>
      </c>
      <c r="E105" s="2">
        <v>45287</v>
      </c>
      <c r="F105" s="2">
        <v>45240</v>
      </c>
      <c r="G105">
        <v>28</v>
      </c>
      <c r="H105">
        <v>10</v>
      </c>
      <c r="I105">
        <v>18</v>
      </c>
    </row>
    <row r="106" spans="1:9" x14ac:dyDescent="0.25">
      <c r="A106" t="s">
        <v>216</v>
      </c>
      <c r="B106" t="s">
        <v>217</v>
      </c>
      <c r="C106" s="2">
        <v>44736</v>
      </c>
      <c r="D106" s="2">
        <v>46196</v>
      </c>
      <c r="E106" s="2">
        <v>46350</v>
      </c>
      <c r="F106" s="2">
        <v>45780</v>
      </c>
      <c r="G106">
        <v>32</v>
      </c>
      <c r="H106">
        <v>18</v>
      </c>
      <c r="I106">
        <v>14</v>
      </c>
    </row>
    <row r="107" spans="1:9" x14ac:dyDescent="0.25">
      <c r="A107" t="s">
        <v>218</v>
      </c>
      <c r="B107" t="s">
        <v>219</v>
      </c>
      <c r="C107" s="2">
        <v>44755</v>
      </c>
      <c r="D107" s="2">
        <v>46215</v>
      </c>
      <c r="E107" s="2">
        <v>46565</v>
      </c>
      <c r="F107" s="2">
        <v>46147</v>
      </c>
      <c r="G107">
        <v>28</v>
      </c>
      <c r="H107">
        <v>10</v>
      </c>
      <c r="I107">
        <v>18</v>
      </c>
    </row>
    <row r="108" spans="1:9" x14ac:dyDescent="0.25">
      <c r="A108" t="s">
        <v>220</v>
      </c>
      <c r="B108" t="s">
        <v>221</v>
      </c>
      <c r="C108" s="2">
        <v>45705</v>
      </c>
      <c r="D108" s="2">
        <v>47165</v>
      </c>
      <c r="E108" s="2">
        <v>47443</v>
      </c>
      <c r="F108" s="2">
        <v>46723</v>
      </c>
      <c r="G108">
        <v>30</v>
      </c>
      <c r="H108">
        <v>9</v>
      </c>
      <c r="I108">
        <v>21</v>
      </c>
    </row>
    <row r="109" spans="1:9" x14ac:dyDescent="0.25">
      <c r="A109" t="s">
        <v>222</v>
      </c>
      <c r="B109" t="s">
        <v>223</v>
      </c>
      <c r="C109" s="2">
        <v>44838</v>
      </c>
      <c r="D109" s="2">
        <v>46663</v>
      </c>
      <c r="E109" s="2">
        <v>46865</v>
      </c>
      <c r="F109" s="2">
        <v>45393</v>
      </c>
      <c r="G109">
        <v>36</v>
      </c>
      <c r="H109">
        <v>14</v>
      </c>
      <c r="I109">
        <v>22</v>
      </c>
    </row>
    <row r="110" spans="1:9" x14ac:dyDescent="0.25">
      <c r="A110" t="s">
        <v>224</v>
      </c>
      <c r="B110" t="s">
        <v>225</v>
      </c>
      <c r="C110" s="2">
        <v>45390</v>
      </c>
      <c r="D110" s="2">
        <v>46120</v>
      </c>
      <c r="E110" s="2">
        <v>46270</v>
      </c>
      <c r="F110" s="2">
        <v>46420</v>
      </c>
      <c r="G110">
        <v>32</v>
      </c>
      <c r="H110">
        <v>9</v>
      </c>
      <c r="I110">
        <v>23</v>
      </c>
    </row>
    <row r="111" spans="1:9" x14ac:dyDescent="0.25">
      <c r="A111" t="s">
        <v>226</v>
      </c>
      <c r="B111" t="s">
        <v>227</v>
      </c>
      <c r="C111" s="2">
        <v>44427</v>
      </c>
      <c r="D111" s="2">
        <v>45522</v>
      </c>
      <c r="E111" s="2">
        <v>45678</v>
      </c>
      <c r="F111" s="2">
        <v>45931</v>
      </c>
      <c r="G111">
        <v>30</v>
      </c>
      <c r="H111">
        <v>25</v>
      </c>
      <c r="I111">
        <v>5</v>
      </c>
    </row>
    <row r="112" spans="1:9" x14ac:dyDescent="0.25">
      <c r="A112" t="s">
        <v>228</v>
      </c>
      <c r="B112" t="s">
        <v>229</v>
      </c>
      <c r="C112" s="2">
        <v>44517</v>
      </c>
      <c r="D112" s="2">
        <v>45977</v>
      </c>
      <c r="E112" s="2">
        <v>46160</v>
      </c>
      <c r="F112" s="2">
        <v>45976</v>
      </c>
      <c r="G112">
        <v>30</v>
      </c>
      <c r="H112">
        <v>26</v>
      </c>
      <c r="I112">
        <v>4</v>
      </c>
    </row>
    <row r="113" spans="1:9" x14ac:dyDescent="0.25">
      <c r="A113" t="s">
        <v>230</v>
      </c>
      <c r="B113" t="s">
        <v>231</v>
      </c>
      <c r="C113" s="2">
        <v>44068</v>
      </c>
      <c r="D113" s="2">
        <v>44798</v>
      </c>
      <c r="E113" s="2">
        <v>45127</v>
      </c>
      <c r="F113" s="2">
        <v>44711</v>
      </c>
      <c r="G113">
        <v>36</v>
      </c>
      <c r="H113">
        <v>25</v>
      </c>
      <c r="I113">
        <v>11</v>
      </c>
    </row>
    <row r="114" spans="1:9" x14ac:dyDescent="0.25">
      <c r="A114" t="s">
        <v>232</v>
      </c>
      <c r="B114" t="s">
        <v>233</v>
      </c>
      <c r="C114" s="2">
        <v>45631</v>
      </c>
      <c r="D114" s="2">
        <v>47456</v>
      </c>
      <c r="E114" s="2">
        <v>47673</v>
      </c>
      <c r="F114" s="2">
        <v>46396</v>
      </c>
      <c r="G114">
        <v>32</v>
      </c>
      <c r="H114">
        <v>23</v>
      </c>
      <c r="I114">
        <v>9</v>
      </c>
    </row>
    <row r="115" spans="1:9" x14ac:dyDescent="0.25">
      <c r="A115" t="s">
        <v>234</v>
      </c>
      <c r="B115" t="s">
        <v>235</v>
      </c>
      <c r="C115" s="2">
        <v>44800</v>
      </c>
      <c r="D115" s="2">
        <v>45530</v>
      </c>
      <c r="E115" s="2">
        <v>45872</v>
      </c>
      <c r="F115" s="2">
        <v>46273</v>
      </c>
      <c r="G115">
        <v>32</v>
      </c>
      <c r="H115">
        <v>19</v>
      </c>
      <c r="I115">
        <v>13</v>
      </c>
    </row>
    <row r="116" spans="1:9" x14ac:dyDescent="0.25">
      <c r="A116" t="s">
        <v>236</v>
      </c>
      <c r="B116" t="s">
        <v>237</v>
      </c>
      <c r="C116" s="2">
        <v>45287</v>
      </c>
      <c r="D116" s="2">
        <v>46382</v>
      </c>
      <c r="E116" s="2">
        <v>46739</v>
      </c>
      <c r="F116" s="2">
        <v>45960</v>
      </c>
      <c r="G116">
        <v>24</v>
      </c>
      <c r="H116">
        <v>17</v>
      </c>
      <c r="I116">
        <v>7</v>
      </c>
    </row>
    <row r="117" spans="1:9" x14ac:dyDescent="0.25">
      <c r="A117" t="s">
        <v>238</v>
      </c>
      <c r="B117" t="s">
        <v>239</v>
      </c>
      <c r="C117" s="2">
        <v>44864</v>
      </c>
      <c r="D117" s="2">
        <v>45594</v>
      </c>
      <c r="E117" s="2">
        <v>45793</v>
      </c>
      <c r="F117" s="2">
        <v>45735</v>
      </c>
      <c r="G117">
        <v>32</v>
      </c>
      <c r="H117">
        <v>27</v>
      </c>
      <c r="I117">
        <v>5</v>
      </c>
    </row>
    <row r="118" spans="1:9" x14ac:dyDescent="0.25">
      <c r="A118" t="s">
        <v>240</v>
      </c>
      <c r="B118" t="s">
        <v>241</v>
      </c>
      <c r="C118" s="2">
        <v>44105</v>
      </c>
      <c r="D118" s="2">
        <v>44835</v>
      </c>
      <c r="E118" s="2">
        <v>44900</v>
      </c>
      <c r="F118" s="2">
        <v>44865</v>
      </c>
      <c r="G118">
        <v>30</v>
      </c>
      <c r="H118">
        <v>26</v>
      </c>
      <c r="I118">
        <v>4</v>
      </c>
    </row>
    <row r="119" spans="1:9" x14ac:dyDescent="0.25">
      <c r="A119" t="s">
        <v>242</v>
      </c>
      <c r="B119" t="s">
        <v>243</v>
      </c>
      <c r="C119" s="2">
        <v>45823</v>
      </c>
      <c r="D119" s="2">
        <v>47283</v>
      </c>
      <c r="E119" s="2">
        <v>47646</v>
      </c>
      <c r="F119" s="2">
        <v>46412</v>
      </c>
      <c r="G119">
        <v>26</v>
      </c>
      <c r="H119">
        <v>19</v>
      </c>
      <c r="I119">
        <v>7</v>
      </c>
    </row>
    <row r="120" spans="1:9" x14ac:dyDescent="0.25">
      <c r="A120" t="s">
        <v>244</v>
      </c>
      <c r="B120" t="s">
        <v>245</v>
      </c>
      <c r="C120" s="2">
        <v>44295</v>
      </c>
      <c r="D120" s="2">
        <v>45025</v>
      </c>
      <c r="E120" s="2">
        <v>45301</v>
      </c>
      <c r="F120" s="2">
        <v>45203</v>
      </c>
      <c r="G120">
        <v>24</v>
      </c>
      <c r="H120">
        <v>20</v>
      </c>
      <c r="I120">
        <v>4</v>
      </c>
    </row>
    <row r="121" spans="1:9" x14ac:dyDescent="0.25">
      <c r="A121" t="s">
        <v>246</v>
      </c>
      <c r="B121" t="s">
        <v>247</v>
      </c>
      <c r="C121" s="2">
        <v>44238</v>
      </c>
      <c r="D121" s="2">
        <v>44968</v>
      </c>
      <c r="E121" s="2">
        <v>45076</v>
      </c>
      <c r="F121" s="2">
        <v>44945</v>
      </c>
      <c r="G121">
        <v>26</v>
      </c>
      <c r="H121">
        <v>7</v>
      </c>
      <c r="I121">
        <v>19</v>
      </c>
    </row>
    <row r="122" spans="1:9" x14ac:dyDescent="0.25">
      <c r="A122" t="s">
        <v>248</v>
      </c>
      <c r="B122" t="s">
        <v>249</v>
      </c>
      <c r="C122" s="2">
        <v>44928</v>
      </c>
      <c r="D122" s="2">
        <v>46753</v>
      </c>
      <c r="E122" s="2">
        <v>46854</v>
      </c>
      <c r="F122" s="2">
        <v>45393</v>
      </c>
      <c r="G122">
        <v>28</v>
      </c>
      <c r="H122">
        <v>8</v>
      </c>
      <c r="I122">
        <v>20</v>
      </c>
    </row>
    <row r="123" spans="1:9" x14ac:dyDescent="0.25">
      <c r="A123" t="s">
        <v>250</v>
      </c>
      <c r="B123" t="s">
        <v>251</v>
      </c>
      <c r="C123" s="2">
        <v>43841</v>
      </c>
      <c r="D123" s="2">
        <v>45301</v>
      </c>
      <c r="E123" s="2">
        <v>45419</v>
      </c>
      <c r="F123" s="2">
        <v>44651</v>
      </c>
      <c r="G123">
        <v>24</v>
      </c>
      <c r="H123">
        <v>19</v>
      </c>
      <c r="I123">
        <v>5</v>
      </c>
    </row>
    <row r="124" spans="1:9" x14ac:dyDescent="0.25">
      <c r="A124" t="s">
        <v>252</v>
      </c>
      <c r="B124" t="s">
        <v>253</v>
      </c>
      <c r="C124" s="2">
        <v>44931</v>
      </c>
      <c r="D124" s="2">
        <v>46756</v>
      </c>
      <c r="E124" s="2">
        <v>47009</v>
      </c>
      <c r="F124" s="2">
        <v>46559</v>
      </c>
      <c r="G124">
        <v>26</v>
      </c>
      <c r="H124">
        <v>19</v>
      </c>
      <c r="I124">
        <v>7</v>
      </c>
    </row>
    <row r="125" spans="1:9" x14ac:dyDescent="0.25">
      <c r="A125" t="s">
        <v>254</v>
      </c>
      <c r="B125" t="s">
        <v>255</v>
      </c>
      <c r="C125" s="2">
        <v>43816</v>
      </c>
      <c r="D125" s="2">
        <v>44546</v>
      </c>
      <c r="E125" s="2">
        <v>44600</v>
      </c>
      <c r="F125" s="2">
        <v>45437</v>
      </c>
      <c r="G125">
        <v>24</v>
      </c>
      <c r="H125">
        <v>0</v>
      </c>
      <c r="I125">
        <v>24</v>
      </c>
    </row>
    <row r="126" spans="1:9" x14ac:dyDescent="0.25">
      <c r="A126" t="s">
        <v>256</v>
      </c>
      <c r="B126" t="s">
        <v>257</v>
      </c>
      <c r="C126" s="2">
        <v>43876</v>
      </c>
      <c r="D126" s="2">
        <v>45701</v>
      </c>
      <c r="E126" s="2">
        <v>45792</v>
      </c>
      <c r="F126" s="2">
        <v>44556</v>
      </c>
      <c r="G126">
        <v>36</v>
      </c>
      <c r="H126">
        <v>9</v>
      </c>
      <c r="I126">
        <v>27</v>
      </c>
    </row>
    <row r="127" spans="1:9" x14ac:dyDescent="0.25">
      <c r="A127" t="s">
        <v>258</v>
      </c>
      <c r="B127" t="s">
        <v>259</v>
      </c>
      <c r="C127" s="2">
        <v>45013</v>
      </c>
      <c r="D127" s="2">
        <v>46838</v>
      </c>
      <c r="E127" s="2">
        <v>46984</v>
      </c>
      <c r="F127" s="2">
        <v>46147</v>
      </c>
      <c r="G127">
        <v>36</v>
      </c>
      <c r="H127">
        <v>29</v>
      </c>
      <c r="I127">
        <v>7</v>
      </c>
    </row>
    <row r="128" spans="1:9" x14ac:dyDescent="0.25">
      <c r="A128" t="s">
        <v>260</v>
      </c>
      <c r="B128" t="s">
        <v>261</v>
      </c>
      <c r="C128" s="2">
        <v>45837</v>
      </c>
      <c r="D128" s="2">
        <v>47297</v>
      </c>
      <c r="E128" s="2">
        <v>47351</v>
      </c>
      <c r="F128" s="2">
        <v>47600</v>
      </c>
      <c r="G128">
        <v>36</v>
      </c>
      <c r="H128">
        <v>10</v>
      </c>
      <c r="I128">
        <v>26</v>
      </c>
    </row>
    <row r="129" spans="1:9" x14ac:dyDescent="0.25">
      <c r="A129" t="s">
        <v>262</v>
      </c>
      <c r="B129" t="s">
        <v>263</v>
      </c>
      <c r="C129" s="2">
        <v>45802</v>
      </c>
      <c r="D129" s="2">
        <v>46532</v>
      </c>
      <c r="E129" s="2">
        <v>46817</v>
      </c>
      <c r="F129" s="2">
        <v>47291</v>
      </c>
      <c r="G129">
        <v>24</v>
      </c>
      <c r="H129">
        <v>3</v>
      </c>
      <c r="I129">
        <v>21</v>
      </c>
    </row>
    <row r="130" spans="1:9" x14ac:dyDescent="0.25">
      <c r="A130" t="s">
        <v>264</v>
      </c>
      <c r="B130" t="s">
        <v>265</v>
      </c>
      <c r="C130" s="2">
        <v>45173</v>
      </c>
      <c r="D130" s="2">
        <v>46998</v>
      </c>
      <c r="E130" s="2">
        <v>47085</v>
      </c>
      <c r="F130" s="2">
        <v>46203</v>
      </c>
      <c r="G130">
        <v>36</v>
      </c>
      <c r="H130">
        <v>28</v>
      </c>
      <c r="I130">
        <v>8</v>
      </c>
    </row>
    <row r="131" spans="1:9" x14ac:dyDescent="0.25">
      <c r="A131" t="s">
        <v>266</v>
      </c>
      <c r="B131" t="s">
        <v>267</v>
      </c>
      <c r="C131" s="2">
        <v>45819</v>
      </c>
      <c r="D131" s="2">
        <v>47279</v>
      </c>
      <c r="E131" s="2">
        <v>47438</v>
      </c>
      <c r="F131" s="2">
        <v>47312</v>
      </c>
      <c r="G131">
        <v>36</v>
      </c>
      <c r="H131">
        <v>26</v>
      </c>
      <c r="I131">
        <v>10</v>
      </c>
    </row>
    <row r="132" spans="1:9" x14ac:dyDescent="0.25">
      <c r="A132" t="s">
        <v>268</v>
      </c>
      <c r="B132" t="s">
        <v>269</v>
      </c>
      <c r="C132" s="2">
        <v>45823</v>
      </c>
      <c r="D132" s="2">
        <v>47648</v>
      </c>
      <c r="E132" s="2">
        <v>47811</v>
      </c>
      <c r="F132" s="2">
        <v>46271</v>
      </c>
      <c r="G132">
        <v>28</v>
      </c>
      <c r="H132">
        <v>16</v>
      </c>
      <c r="I132">
        <v>12</v>
      </c>
    </row>
    <row r="133" spans="1:9" x14ac:dyDescent="0.25">
      <c r="A133" t="s">
        <v>270</v>
      </c>
      <c r="B133" t="s">
        <v>271</v>
      </c>
      <c r="C133" s="2">
        <v>44876</v>
      </c>
      <c r="D133" s="2">
        <v>46336</v>
      </c>
      <c r="E133" s="2">
        <v>46471</v>
      </c>
      <c r="F133" s="2">
        <v>46137</v>
      </c>
      <c r="G133">
        <v>24</v>
      </c>
      <c r="H133">
        <v>14</v>
      </c>
      <c r="I133">
        <v>10</v>
      </c>
    </row>
    <row r="134" spans="1:9" x14ac:dyDescent="0.25">
      <c r="A134" t="s">
        <v>272</v>
      </c>
      <c r="B134" t="s">
        <v>273</v>
      </c>
      <c r="C134" s="2">
        <v>45472</v>
      </c>
      <c r="D134" s="2">
        <v>46567</v>
      </c>
      <c r="E134" s="2">
        <v>46605</v>
      </c>
      <c r="F134" s="2">
        <v>46609</v>
      </c>
      <c r="G134">
        <v>30</v>
      </c>
      <c r="H134">
        <v>11</v>
      </c>
      <c r="I134">
        <v>19</v>
      </c>
    </row>
    <row r="135" spans="1:9" x14ac:dyDescent="0.25">
      <c r="A135" t="s">
        <v>274</v>
      </c>
      <c r="B135" t="s">
        <v>275</v>
      </c>
      <c r="C135" s="2">
        <v>45930</v>
      </c>
      <c r="D135" s="2">
        <v>46660</v>
      </c>
      <c r="E135" s="2">
        <v>46704</v>
      </c>
      <c r="F135" s="2">
        <v>47574</v>
      </c>
      <c r="G135">
        <v>32</v>
      </c>
      <c r="H135">
        <v>7</v>
      </c>
      <c r="I135">
        <v>25</v>
      </c>
    </row>
    <row r="136" spans="1:9" x14ac:dyDescent="0.25">
      <c r="A136" t="s">
        <v>276</v>
      </c>
      <c r="B136" t="s">
        <v>277</v>
      </c>
      <c r="C136" s="2">
        <v>44410</v>
      </c>
      <c r="D136" s="2">
        <v>45505</v>
      </c>
      <c r="E136" s="2">
        <v>45644</v>
      </c>
      <c r="F136" s="2">
        <v>45949</v>
      </c>
      <c r="G136">
        <v>36</v>
      </c>
      <c r="H136">
        <v>3</v>
      </c>
      <c r="I136">
        <v>33</v>
      </c>
    </row>
    <row r="137" spans="1:9" x14ac:dyDescent="0.25">
      <c r="A137" t="s">
        <v>278</v>
      </c>
      <c r="B137" t="s">
        <v>279</v>
      </c>
      <c r="C137" s="2">
        <v>45551</v>
      </c>
      <c r="D137" s="2">
        <v>46281</v>
      </c>
      <c r="E137" s="2">
        <v>46595</v>
      </c>
      <c r="F137" s="2">
        <v>47177</v>
      </c>
      <c r="G137">
        <v>26</v>
      </c>
      <c r="H137">
        <v>6</v>
      </c>
      <c r="I137">
        <v>20</v>
      </c>
    </row>
    <row r="138" spans="1:9" x14ac:dyDescent="0.25">
      <c r="A138" t="s">
        <v>280</v>
      </c>
      <c r="B138" t="s">
        <v>281</v>
      </c>
      <c r="C138" s="2">
        <v>45085</v>
      </c>
      <c r="D138" s="2">
        <v>46545</v>
      </c>
      <c r="E138" s="2">
        <v>46895</v>
      </c>
      <c r="F138" s="2">
        <v>46865</v>
      </c>
      <c r="G138">
        <v>30</v>
      </c>
      <c r="H138">
        <v>30</v>
      </c>
      <c r="I138">
        <v>0</v>
      </c>
    </row>
    <row r="139" spans="1:9" x14ac:dyDescent="0.25">
      <c r="A139" t="s">
        <v>282</v>
      </c>
      <c r="B139" t="s">
        <v>283</v>
      </c>
      <c r="C139" s="2">
        <v>45515</v>
      </c>
      <c r="D139" s="2">
        <v>46975</v>
      </c>
      <c r="E139" s="2">
        <v>47293</v>
      </c>
      <c r="F139" s="2">
        <v>46170</v>
      </c>
      <c r="G139">
        <v>36</v>
      </c>
      <c r="H139">
        <v>15</v>
      </c>
      <c r="I139">
        <v>21</v>
      </c>
    </row>
    <row r="140" spans="1:9" x14ac:dyDescent="0.25">
      <c r="A140" t="s">
        <v>284</v>
      </c>
      <c r="B140" t="s">
        <v>285</v>
      </c>
      <c r="C140" s="2">
        <v>44261</v>
      </c>
      <c r="D140" s="2">
        <v>45721</v>
      </c>
      <c r="E140" s="2">
        <v>45966</v>
      </c>
      <c r="F140" s="2">
        <v>45306</v>
      </c>
      <c r="G140">
        <v>36</v>
      </c>
      <c r="H140">
        <v>24</v>
      </c>
      <c r="I140">
        <v>12</v>
      </c>
    </row>
    <row r="141" spans="1:9" x14ac:dyDescent="0.25">
      <c r="A141" t="s">
        <v>286</v>
      </c>
      <c r="B141" t="s">
        <v>287</v>
      </c>
      <c r="C141" s="2">
        <v>44990</v>
      </c>
      <c r="D141" s="2">
        <v>46450</v>
      </c>
      <c r="E141" s="2">
        <v>46520</v>
      </c>
      <c r="F141" s="2">
        <v>46056</v>
      </c>
      <c r="G141">
        <v>26</v>
      </c>
      <c r="H141">
        <v>17</v>
      </c>
      <c r="I141">
        <v>9</v>
      </c>
    </row>
    <row r="142" spans="1:9" x14ac:dyDescent="0.25">
      <c r="A142" t="s">
        <v>288</v>
      </c>
      <c r="B142" t="s">
        <v>289</v>
      </c>
      <c r="C142" s="2">
        <v>43778</v>
      </c>
      <c r="D142" s="2">
        <v>45238</v>
      </c>
      <c r="E142" s="2">
        <v>45514</v>
      </c>
      <c r="F142" s="2">
        <v>45336</v>
      </c>
      <c r="G142">
        <v>26</v>
      </c>
      <c r="H142">
        <v>12</v>
      </c>
      <c r="I142">
        <v>14</v>
      </c>
    </row>
    <row r="143" spans="1:9" x14ac:dyDescent="0.25">
      <c r="A143" t="s">
        <v>290</v>
      </c>
      <c r="B143" t="s">
        <v>291</v>
      </c>
      <c r="C143" s="2">
        <v>45723</v>
      </c>
      <c r="D143" s="2">
        <v>47548</v>
      </c>
      <c r="E143" s="2">
        <v>47809</v>
      </c>
      <c r="F143" s="2">
        <v>46269</v>
      </c>
      <c r="G143">
        <v>28</v>
      </c>
      <c r="H143">
        <v>3</v>
      </c>
      <c r="I143">
        <v>25</v>
      </c>
    </row>
    <row r="144" spans="1:9" x14ac:dyDescent="0.25">
      <c r="A144" t="s">
        <v>292</v>
      </c>
      <c r="B144" t="s">
        <v>293</v>
      </c>
      <c r="C144" s="2">
        <v>44052</v>
      </c>
      <c r="D144" s="2">
        <v>44782</v>
      </c>
      <c r="E144" s="2">
        <v>45029</v>
      </c>
      <c r="F144" s="2">
        <v>45859</v>
      </c>
      <c r="G144">
        <v>30</v>
      </c>
      <c r="H144">
        <v>10</v>
      </c>
      <c r="I144">
        <v>20</v>
      </c>
    </row>
    <row r="145" spans="1:9" x14ac:dyDescent="0.25">
      <c r="A145" t="s">
        <v>294</v>
      </c>
      <c r="B145" t="s">
        <v>295</v>
      </c>
      <c r="C145" s="2">
        <v>45815</v>
      </c>
      <c r="D145" s="2">
        <v>46910</v>
      </c>
      <c r="E145" s="2">
        <v>47206</v>
      </c>
      <c r="F145" s="2">
        <v>47007</v>
      </c>
      <c r="G145">
        <v>26</v>
      </c>
      <c r="H145">
        <v>21</v>
      </c>
      <c r="I145">
        <v>5</v>
      </c>
    </row>
    <row r="146" spans="1:9" x14ac:dyDescent="0.25">
      <c r="A146" t="s">
        <v>296</v>
      </c>
      <c r="B146" t="s">
        <v>297</v>
      </c>
      <c r="C146" s="2">
        <v>44686</v>
      </c>
      <c r="D146" s="2">
        <v>46146</v>
      </c>
      <c r="E146" s="2">
        <v>46339</v>
      </c>
      <c r="F146" s="2">
        <v>45671</v>
      </c>
      <c r="G146">
        <v>24</v>
      </c>
      <c r="H146">
        <v>16</v>
      </c>
      <c r="I146">
        <v>8</v>
      </c>
    </row>
    <row r="147" spans="1:9" x14ac:dyDescent="0.25">
      <c r="A147" t="s">
        <v>298</v>
      </c>
      <c r="B147" t="s">
        <v>299</v>
      </c>
      <c r="C147" s="2">
        <v>45311</v>
      </c>
      <c r="D147" s="2">
        <v>47136</v>
      </c>
      <c r="E147" s="2">
        <v>47493</v>
      </c>
      <c r="F147" s="2">
        <v>46781</v>
      </c>
      <c r="G147">
        <v>24</v>
      </c>
      <c r="H147">
        <v>4</v>
      </c>
      <c r="I147">
        <v>20</v>
      </c>
    </row>
    <row r="148" spans="1:9" x14ac:dyDescent="0.25">
      <c r="A148" t="s">
        <v>300</v>
      </c>
      <c r="B148" t="s">
        <v>301</v>
      </c>
      <c r="C148" s="2">
        <v>45554</v>
      </c>
      <c r="D148" s="2">
        <v>47379</v>
      </c>
      <c r="E148" s="2">
        <v>47459</v>
      </c>
      <c r="F148" s="2">
        <v>46405</v>
      </c>
      <c r="G148">
        <v>28</v>
      </c>
      <c r="H148">
        <v>11</v>
      </c>
      <c r="I148">
        <v>17</v>
      </c>
    </row>
    <row r="149" spans="1:9" x14ac:dyDescent="0.25">
      <c r="A149" t="s">
        <v>302</v>
      </c>
      <c r="B149" t="s">
        <v>303</v>
      </c>
      <c r="C149" s="2">
        <v>45088</v>
      </c>
      <c r="D149" s="2">
        <v>46913</v>
      </c>
      <c r="E149" s="2">
        <v>46951</v>
      </c>
      <c r="F149" s="2">
        <v>46647</v>
      </c>
      <c r="G149">
        <v>28</v>
      </c>
      <c r="H149">
        <v>2</v>
      </c>
      <c r="I149">
        <v>26</v>
      </c>
    </row>
    <row r="150" spans="1:9" x14ac:dyDescent="0.25">
      <c r="A150" t="s">
        <v>304</v>
      </c>
      <c r="B150" t="s">
        <v>305</v>
      </c>
      <c r="C150" s="2">
        <v>45655</v>
      </c>
      <c r="D150" s="2">
        <v>47480</v>
      </c>
      <c r="E150" s="2">
        <v>47623</v>
      </c>
      <c r="F150" s="2">
        <v>47067</v>
      </c>
      <c r="G150">
        <v>26</v>
      </c>
      <c r="H150">
        <v>10</v>
      </c>
      <c r="I150">
        <v>16</v>
      </c>
    </row>
    <row r="151" spans="1:9" x14ac:dyDescent="0.25">
      <c r="A151" t="s">
        <v>306</v>
      </c>
      <c r="B151" t="s">
        <v>307</v>
      </c>
      <c r="C151" s="2">
        <v>44061</v>
      </c>
      <c r="D151" s="2">
        <v>44791</v>
      </c>
      <c r="E151" s="2">
        <v>45043</v>
      </c>
      <c r="F151" s="2">
        <v>45792</v>
      </c>
      <c r="G151">
        <v>30</v>
      </c>
      <c r="H151">
        <v>9</v>
      </c>
      <c r="I151">
        <v>21</v>
      </c>
    </row>
    <row r="152" spans="1:9" x14ac:dyDescent="0.25">
      <c r="A152" t="s">
        <v>308</v>
      </c>
      <c r="B152" t="s">
        <v>309</v>
      </c>
      <c r="C152" s="2">
        <v>45405</v>
      </c>
      <c r="D152" s="2">
        <v>47230</v>
      </c>
      <c r="E152" s="2">
        <v>47341</v>
      </c>
      <c r="F152" s="2">
        <v>46488</v>
      </c>
      <c r="G152">
        <v>36</v>
      </c>
      <c r="H152">
        <v>8</v>
      </c>
      <c r="I152">
        <v>28</v>
      </c>
    </row>
    <row r="153" spans="1:9" x14ac:dyDescent="0.25">
      <c r="A153" t="s">
        <v>310</v>
      </c>
      <c r="B153" t="s">
        <v>311</v>
      </c>
      <c r="C153" s="2">
        <v>45163</v>
      </c>
      <c r="D153" s="2">
        <v>46258</v>
      </c>
      <c r="E153" s="2">
        <v>46395</v>
      </c>
      <c r="F153" s="2">
        <v>46806</v>
      </c>
      <c r="G153">
        <v>28</v>
      </c>
      <c r="H153">
        <v>22</v>
      </c>
      <c r="I153">
        <v>6</v>
      </c>
    </row>
    <row r="154" spans="1:9" x14ac:dyDescent="0.25">
      <c r="A154" t="s">
        <v>312</v>
      </c>
      <c r="B154" t="s">
        <v>313</v>
      </c>
      <c r="C154" s="2">
        <v>45628</v>
      </c>
      <c r="D154" s="2">
        <v>46358</v>
      </c>
      <c r="E154" s="2">
        <v>46457</v>
      </c>
      <c r="F154" s="2">
        <v>46566</v>
      </c>
      <c r="G154">
        <v>26</v>
      </c>
      <c r="H154">
        <v>19</v>
      </c>
      <c r="I154">
        <v>7</v>
      </c>
    </row>
    <row r="155" spans="1:9" x14ac:dyDescent="0.25">
      <c r="A155" t="s">
        <v>314</v>
      </c>
      <c r="B155" t="s">
        <v>315</v>
      </c>
      <c r="C155" s="2">
        <v>44793</v>
      </c>
      <c r="D155" s="2">
        <v>46253</v>
      </c>
      <c r="E155" s="2">
        <v>46388</v>
      </c>
      <c r="F155" s="2">
        <v>46605</v>
      </c>
      <c r="G155">
        <v>28</v>
      </c>
      <c r="H155">
        <v>13</v>
      </c>
      <c r="I155">
        <v>15</v>
      </c>
    </row>
    <row r="156" spans="1:9" x14ac:dyDescent="0.25">
      <c r="A156" t="s">
        <v>316</v>
      </c>
      <c r="B156" t="s">
        <v>317</v>
      </c>
      <c r="C156" s="2">
        <v>44034</v>
      </c>
      <c r="D156" s="2">
        <v>45859</v>
      </c>
      <c r="E156" s="2">
        <v>45904</v>
      </c>
      <c r="F156" s="2">
        <v>44412</v>
      </c>
      <c r="G156">
        <v>24</v>
      </c>
      <c r="H156">
        <v>15</v>
      </c>
      <c r="I156">
        <v>9</v>
      </c>
    </row>
    <row r="157" spans="1:9" x14ac:dyDescent="0.25">
      <c r="A157" t="s">
        <v>318</v>
      </c>
      <c r="B157" t="s">
        <v>319</v>
      </c>
      <c r="C157" s="2">
        <v>44497</v>
      </c>
      <c r="D157" s="2">
        <v>45957</v>
      </c>
      <c r="E157" s="2">
        <v>46074</v>
      </c>
      <c r="F157" s="2">
        <v>45822</v>
      </c>
      <c r="G157">
        <v>28</v>
      </c>
      <c r="H157">
        <v>18</v>
      </c>
      <c r="I157">
        <v>10</v>
      </c>
    </row>
    <row r="158" spans="1:9" x14ac:dyDescent="0.25">
      <c r="A158" t="s">
        <v>320</v>
      </c>
      <c r="B158" t="s">
        <v>321</v>
      </c>
      <c r="C158" s="2">
        <v>44646</v>
      </c>
      <c r="D158" s="2">
        <v>46471</v>
      </c>
      <c r="E158" s="2">
        <v>46667</v>
      </c>
      <c r="F158" s="2">
        <v>45688</v>
      </c>
      <c r="G158">
        <v>28</v>
      </c>
      <c r="H158">
        <v>6</v>
      </c>
      <c r="I158">
        <v>22</v>
      </c>
    </row>
    <row r="159" spans="1:9" x14ac:dyDescent="0.25">
      <c r="A159" t="s">
        <v>322</v>
      </c>
      <c r="B159" t="s">
        <v>323</v>
      </c>
      <c r="C159" s="2">
        <v>45267</v>
      </c>
      <c r="D159" s="2">
        <v>46727</v>
      </c>
      <c r="E159" s="2">
        <v>47040</v>
      </c>
      <c r="F159" s="2">
        <v>47089</v>
      </c>
      <c r="G159">
        <v>36</v>
      </c>
      <c r="H159">
        <v>29</v>
      </c>
      <c r="I159">
        <v>7</v>
      </c>
    </row>
    <row r="160" spans="1:9" x14ac:dyDescent="0.25">
      <c r="A160" t="s">
        <v>324</v>
      </c>
      <c r="B160" t="s">
        <v>325</v>
      </c>
      <c r="C160" s="2">
        <v>44703</v>
      </c>
      <c r="D160" s="2">
        <v>46163</v>
      </c>
      <c r="E160" s="2">
        <v>46409</v>
      </c>
      <c r="F160" s="2">
        <v>45752</v>
      </c>
      <c r="G160">
        <v>32</v>
      </c>
      <c r="H160">
        <v>6</v>
      </c>
      <c r="I160">
        <v>26</v>
      </c>
    </row>
    <row r="161" spans="1:9" x14ac:dyDescent="0.25">
      <c r="A161" t="s">
        <v>326</v>
      </c>
      <c r="B161" t="s">
        <v>327</v>
      </c>
      <c r="C161" s="2">
        <v>44765</v>
      </c>
      <c r="D161" s="2">
        <v>46225</v>
      </c>
      <c r="E161" s="2">
        <v>46321</v>
      </c>
      <c r="F161" s="2">
        <v>45254</v>
      </c>
      <c r="G161">
        <v>24</v>
      </c>
      <c r="H161">
        <v>19</v>
      </c>
      <c r="I161">
        <v>5</v>
      </c>
    </row>
    <row r="162" spans="1:9" x14ac:dyDescent="0.25">
      <c r="A162" t="s">
        <v>328</v>
      </c>
      <c r="B162" t="s">
        <v>329</v>
      </c>
      <c r="C162" s="2">
        <v>45085</v>
      </c>
      <c r="D162" s="2">
        <v>46910</v>
      </c>
      <c r="E162" s="2">
        <v>47110</v>
      </c>
      <c r="F162" s="2">
        <v>45596</v>
      </c>
      <c r="G162">
        <v>28</v>
      </c>
      <c r="H162">
        <v>3</v>
      </c>
      <c r="I162">
        <v>25</v>
      </c>
    </row>
    <row r="163" spans="1:9" x14ac:dyDescent="0.25">
      <c r="A163" t="s">
        <v>330</v>
      </c>
      <c r="B163" t="s">
        <v>331</v>
      </c>
      <c r="C163" s="2">
        <v>45144</v>
      </c>
      <c r="D163" s="2">
        <v>45874</v>
      </c>
      <c r="E163" s="2">
        <v>45918</v>
      </c>
      <c r="F163" s="2">
        <v>46012</v>
      </c>
      <c r="G163">
        <v>30</v>
      </c>
      <c r="H163">
        <v>29</v>
      </c>
      <c r="I163">
        <v>1</v>
      </c>
    </row>
    <row r="164" spans="1:9" x14ac:dyDescent="0.25">
      <c r="A164" t="s">
        <v>332</v>
      </c>
      <c r="B164" t="s">
        <v>333</v>
      </c>
      <c r="C164" s="2">
        <v>45706</v>
      </c>
      <c r="D164" s="2">
        <v>47166</v>
      </c>
      <c r="E164" s="2">
        <v>47420</v>
      </c>
      <c r="F164" s="2">
        <v>47053</v>
      </c>
      <c r="G164">
        <v>32</v>
      </c>
      <c r="H164">
        <v>0</v>
      </c>
      <c r="I164">
        <v>32</v>
      </c>
    </row>
    <row r="165" spans="1:9" x14ac:dyDescent="0.25">
      <c r="A165" t="s">
        <v>334</v>
      </c>
      <c r="B165" t="s">
        <v>335</v>
      </c>
      <c r="C165" s="2">
        <v>44432</v>
      </c>
      <c r="D165" s="2">
        <v>45892</v>
      </c>
      <c r="E165" s="2">
        <v>46214</v>
      </c>
      <c r="F165" s="2">
        <v>44868</v>
      </c>
      <c r="G165">
        <v>36</v>
      </c>
      <c r="H165">
        <v>35</v>
      </c>
      <c r="I165">
        <v>1</v>
      </c>
    </row>
    <row r="166" spans="1:9" x14ac:dyDescent="0.25">
      <c r="A166" t="s">
        <v>336</v>
      </c>
      <c r="B166" t="s">
        <v>337</v>
      </c>
      <c r="C166" s="2">
        <v>44888</v>
      </c>
      <c r="D166" s="2">
        <v>45983</v>
      </c>
      <c r="E166" s="2">
        <v>46098</v>
      </c>
      <c r="F166" s="2">
        <v>45564</v>
      </c>
      <c r="G166">
        <v>32</v>
      </c>
      <c r="H166">
        <v>28</v>
      </c>
      <c r="I166">
        <v>4</v>
      </c>
    </row>
    <row r="167" spans="1:9" x14ac:dyDescent="0.25">
      <c r="A167" t="s">
        <v>338</v>
      </c>
      <c r="B167" t="s">
        <v>339</v>
      </c>
      <c r="C167" s="2">
        <v>45258</v>
      </c>
      <c r="D167" s="2">
        <v>46353</v>
      </c>
      <c r="E167" s="2">
        <v>46547</v>
      </c>
      <c r="F167" s="2">
        <v>45828</v>
      </c>
      <c r="G167">
        <v>24</v>
      </c>
      <c r="H167">
        <v>12</v>
      </c>
      <c r="I167">
        <v>12</v>
      </c>
    </row>
    <row r="168" spans="1:9" x14ac:dyDescent="0.25">
      <c r="A168" t="s">
        <v>340</v>
      </c>
      <c r="B168" t="s">
        <v>341</v>
      </c>
      <c r="C168" s="2">
        <v>43978</v>
      </c>
      <c r="D168" s="2">
        <v>45803</v>
      </c>
      <c r="E168" s="2">
        <v>46054</v>
      </c>
      <c r="F168" s="2">
        <v>45394</v>
      </c>
      <c r="G168">
        <v>26</v>
      </c>
      <c r="H168">
        <v>18</v>
      </c>
      <c r="I168">
        <v>8</v>
      </c>
    </row>
    <row r="169" spans="1:9" x14ac:dyDescent="0.25">
      <c r="A169" t="s">
        <v>342</v>
      </c>
      <c r="B169" t="s">
        <v>343</v>
      </c>
      <c r="C169" s="2">
        <v>44729</v>
      </c>
      <c r="D169" s="2">
        <v>45824</v>
      </c>
      <c r="E169" s="2">
        <v>45995</v>
      </c>
      <c r="F169" s="2">
        <v>46438</v>
      </c>
      <c r="G169">
        <v>32</v>
      </c>
      <c r="H169">
        <v>27</v>
      </c>
      <c r="I169">
        <v>5</v>
      </c>
    </row>
    <row r="170" spans="1:9" x14ac:dyDescent="0.25">
      <c r="A170" t="s">
        <v>344</v>
      </c>
      <c r="B170" t="s">
        <v>345</v>
      </c>
      <c r="C170" s="2">
        <v>45677</v>
      </c>
      <c r="D170" s="2">
        <v>46772</v>
      </c>
      <c r="E170" s="2">
        <v>46966</v>
      </c>
      <c r="F170" s="2">
        <v>46666</v>
      </c>
      <c r="G170">
        <v>24</v>
      </c>
      <c r="H170">
        <v>24</v>
      </c>
      <c r="I170">
        <v>0</v>
      </c>
    </row>
    <row r="171" spans="1:9" x14ac:dyDescent="0.25">
      <c r="A171" t="s">
        <v>346</v>
      </c>
      <c r="B171" t="s">
        <v>347</v>
      </c>
      <c r="C171" s="2">
        <v>45496</v>
      </c>
      <c r="D171" s="2">
        <v>46226</v>
      </c>
      <c r="E171" s="2">
        <v>46300</v>
      </c>
      <c r="F171" s="2">
        <v>46337</v>
      </c>
      <c r="G171">
        <v>28</v>
      </c>
      <c r="H171">
        <v>4</v>
      </c>
      <c r="I171">
        <v>24</v>
      </c>
    </row>
    <row r="172" spans="1:9" x14ac:dyDescent="0.25">
      <c r="A172" t="s">
        <v>348</v>
      </c>
      <c r="B172" t="s">
        <v>349</v>
      </c>
      <c r="C172" s="2">
        <v>44800</v>
      </c>
      <c r="D172" s="2">
        <v>45530</v>
      </c>
      <c r="E172" s="2">
        <v>45829</v>
      </c>
      <c r="F172" s="2">
        <v>46596</v>
      </c>
      <c r="G172">
        <v>30</v>
      </c>
      <c r="H172">
        <v>3</v>
      </c>
      <c r="I172">
        <v>27</v>
      </c>
    </row>
    <row r="173" spans="1:9" x14ac:dyDescent="0.25">
      <c r="A173" t="s">
        <v>350</v>
      </c>
      <c r="B173" t="s">
        <v>351</v>
      </c>
      <c r="C173" s="2">
        <v>45070</v>
      </c>
      <c r="D173" s="2">
        <v>45800</v>
      </c>
      <c r="E173" s="2">
        <v>46044</v>
      </c>
      <c r="F173" s="2">
        <v>46138</v>
      </c>
      <c r="G173">
        <v>30</v>
      </c>
      <c r="H173">
        <v>3</v>
      </c>
      <c r="I173">
        <v>27</v>
      </c>
    </row>
    <row r="174" spans="1:9" x14ac:dyDescent="0.25">
      <c r="A174" t="s">
        <v>352</v>
      </c>
      <c r="B174" t="s">
        <v>353</v>
      </c>
      <c r="C174" s="2">
        <v>43936</v>
      </c>
      <c r="D174" s="2">
        <v>45761</v>
      </c>
      <c r="E174" s="2">
        <v>45794</v>
      </c>
      <c r="F174" s="2">
        <v>45735</v>
      </c>
      <c r="G174">
        <v>28</v>
      </c>
      <c r="H174">
        <v>4</v>
      </c>
      <c r="I174">
        <v>24</v>
      </c>
    </row>
    <row r="175" spans="1:9" x14ac:dyDescent="0.25">
      <c r="A175" t="s">
        <v>354</v>
      </c>
      <c r="B175" t="s">
        <v>355</v>
      </c>
      <c r="C175" s="2">
        <v>44499</v>
      </c>
      <c r="D175" s="2">
        <v>45959</v>
      </c>
      <c r="E175" s="2">
        <v>46050</v>
      </c>
      <c r="F175" s="2">
        <v>45124</v>
      </c>
      <c r="G175">
        <v>30</v>
      </c>
      <c r="H175">
        <v>3</v>
      </c>
      <c r="I175">
        <v>27</v>
      </c>
    </row>
    <row r="176" spans="1:9" x14ac:dyDescent="0.25">
      <c r="A176" t="s">
        <v>356</v>
      </c>
      <c r="B176" t="s">
        <v>357</v>
      </c>
      <c r="C176" s="2">
        <v>45342</v>
      </c>
      <c r="D176" s="2">
        <v>46802</v>
      </c>
      <c r="E176" s="2">
        <v>46870</v>
      </c>
      <c r="F176" s="2">
        <v>46565</v>
      </c>
      <c r="G176">
        <v>24</v>
      </c>
      <c r="H176">
        <v>14</v>
      </c>
      <c r="I176">
        <v>10</v>
      </c>
    </row>
    <row r="177" spans="1:9" x14ac:dyDescent="0.25">
      <c r="A177" t="s">
        <v>358</v>
      </c>
      <c r="B177" t="s">
        <v>359</v>
      </c>
      <c r="C177" s="2">
        <v>44944</v>
      </c>
      <c r="D177" s="2">
        <v>45674</v>
      </c>
      <c r="E177" s="2">
        <v>45775</v>
      </c>
      <c r="F177" s="2">
        <v>45520</v>
      </c>
      <c r="G177">
        <v>36</v>
      </c>
      <c r="H177">
        <v>1</v>
      </c>
      <c r="I177">
        <v>35</v>
      </c>
    </row>
    <row r="178" spans="1:9" x14ac:dyDescent="0.25">
      <c r="A178" t="s">
        <v>360</v>
      </c>
      <c r="B178" t="s">
        <v>361</v>
      </c>
      <c r="C178" s="2">
        <v>45222</v>
      </c>
      <c r="D178" s="2">
        <v>46682</v>
      </c>
      <c r="E178" s="2">
        <v>46799</v>
      </c>
      <c r="F178" s="2">
        <v>46359</v>
      </c>
      <c r="G178">
        <v>28</v>
      </c>
      <c r="H178">
        <v>19</v>
      </c>
      <c r="I178">
        <v>9</v>
      </c>
    </row>
    <row r="179" spans="1:9" x14ac:dyDescent="0.25">
      <c r="A179" t="s">
        <v>362</v>
      </c>
      <c r="B179" t="s">
        <v>363</v>
      </c>
      <c r="C179" s="2">
        <v>43776</v>
      </c>
      <c r="D179" s="2">
        <v>44871</v>
      </c>
      <c r="E179" s="2">
        <v>44955</v>
      </c>
      <c r="F179" s="2">
        <v>45211</v>
      </c>
      <c r="G179">
        <v>28</v>
      </c>
      <c r="H179">
        <v>14</v>
      </c>
      <c r="I179">
        <v>14</v>
      </c>
    </row>
    <row r="180" spans="1:9" x14ac:dyDescent="0.25">
      <c r="A180" t="s">
        <v>364</v>
      </c>
      <c r="B180" t="s">
        <v>365</v>
      </c>
      <c r="C180" s="2">
        <v>44369</v>
      </c>
      <c r="D180" s="2">
        <v>45829</v>
      </c>
      <c r="E180" s="2">
        <v>46164</v>
      </c>
      <c r="F180" s="2">
        <v>45459</v>
      </c>
      <c r="G180">
        <v>32</v>
      </c>
      <c r="H180">
        <v>15</v>
      </c>
      <c r="I180">
        <v>17</v>
      </c>
    </row>
    <row r="181" spans="1:9" x14ac:dyDescent="0.25">
      <c r="A181" t="s">
        <v>366</v>
      </c>
      <c r="B181" t="s">
        <v>367</v>
      </c>
      <c r="C181" s="2">
        <v>45433</v>
      </c>
      <c r="D181" s="2">
        <v>46528</v>
      </c>
      <c r="E181" s="2">
        <v>46561</v>
      </c>
      <c r="F181" s="2">
        <v>45853</v>
      </c>
      <c r="G181">
        <v>28</v>
      </c>
      <c r="H181">
        <v>13</v>
      </c>
      <c r="I181">
        <v>15</v>
      </c>
    </row>
    <row r="182" spans="1:9" x14ac:dyDescent="0.25">
      <c r="A182" t="s">
        <v>368</v>
      </c>
      <c r="B182" t="s">
        <v>369</v>
      </c>
      <c r="C182" s="2">
        <v>44455</v>
      </c>
      <c r="D182" s="2">
        <v>45185</v>
      </c>
      <c r="E182" s="2">
        <v>45265</v>
      </c>
      <c r="F182" s="2">
        <v>45302</v>
      </c>
      <c r="G182">
        <v>28</v>
      </c>
      <c r="H182">
        <v>28</v>
      </c>
      <c r="I182">
        <v>0</v>
      </c>
    </row>
    <row r="183" spans="1:9" x14ac:dyDescent="0.25">
      <c r="A183" t="s">
        <v>370</v>
      </c>
      <c r="B183" t="s">
        <v>371</v>
      </c>
      <c r="C183" s="2">
        <v>44838</v>
      </c>
      <c r="D183" s="2">
        <v>45568</v>
      </c>
      <c r="E183" s="2">
        <v>45762</v>
      </c>
      <c r="F183" s="2">
        <v>45717</v>
      </c>
      <c r="G183">
        <v>30</v>
      </c>
      <c r="H183">
        <v>16</v>
      </c>
      <c r="I183">
        <v>14</v>
      </c>
    </row>
    <row r="184" spans="1:9" x14ac:dyDescent="0.25">
      <c r="A184" t="s">
        <v>372</v>
      </c>
      <c r="B184" t="s">
        <v>373</v>
      </c>
      <c r="C184" s="2">
        <v>44148</v>
      </c>
      <c r="D184" s="2">
        <v>45243</v>
      </c>
      <c r="E184" s="2">
        <v>45312</v>
      </c>
      <c r="F184" s="2">
        <v>45232</v>
      </c>
      <c r="G184">
        <v>26</v>
      </c>
      <c r="H184">
        <v>25</v>
      </c>
      <c r="I184">
        <v>1</v>
      </c>
    </row>
    <row r="185" spans="1:9" x14ac:dyDescent="0.25">
      <c r="A185" t="s">
        <v>374</v>
      </c>
      <c r="B185" t="s">
        <v>375</v>
      </c>
      <c r="C185" s="2">
        <v>45488</v>
      </c>
      <c r="D185" s="2">
        <v>47313</v>
      </c>
      <c r="E185" s="2">
        <v>47530</v>
      </c>
      <c r="F185" s="2">
        <v>46644</v>
      </c>
      <c r="G185">
        <v>24</v>
      </c>
      <c r="H185">
        <v>24</v>
      </c>
      <c r="I185">
        <v>0</v>
      </c>
    </row>
    <row r="186" spans="1:9" x14ac:dyDescent="0.25">
      <c r="A186" t="s">
        <v>376</v>
      </c>
      <c r="B186" t="s">
        <v>377</v>
      </c>
      <c r="C186" s="2">
        <v>44300</v>
      </c>
      <c r="D186" s="2">
        <v>45030</v>
      </c>
      <c r="E186" s="2">
        <v>45356</v>
      </c>
      <c r="F186" s="2">
        <v>45066</v>
      </c>
      <c r="G186">
        <v>28</v>
      </c>
      <c r="H186">
        <v>0</v>
      </c>
      <c r="I186">
        <v>28</v>
      </c>
    </row>
    <row r="187" spans="1:9" x14ac:dyDescent="0.25">
      <c r="A187" t="s">
        <v>378</v>
      </c>
      <c r="B187" t="s">
        <v>379</v>
      </c>
      <c r="C187" s="2">
        <v>44067</v>
      </c>
      <c r="D187" s="2">
        <v>45527</v>
      </c>
      <c r="E187" s="2">
        <v>45725</v>
      </c>
      <c r="F187" s="2">
        <v>44868</v>
      </c>
      <c r="G187">
        <v>28</v>
      </c>
      <c r="H187">
        <v>9</v>
      </c>
      <c r="I187">
        <v>19</v>
      </c>
    </row>
    <row r="188" spans="1:9" x14ac:dyDescent="0.25">
      <c r="A188" t="s">
        <v>380</v>
      </c>
      <c r="B188" t="s">
        <v>381</v>
      </c>
      <c r="C188" s="2">
        <v>44601</v>
      </c>
      <c r="D188" s="2">
        <v>45696</v>
      </c>
      <c r="E188" s="2">
        <v>45919</v>
      </c>
      <c r="F188" s="2">
        <v>46033</v>
      </c>
      <c r="G188">
        <v>26</v>
      </c>
      <c r="H188">
        <v>3</v>
      </c>
      <c r="I188">
        <v>23</v>
      </c>
    </row>
    <row r="189" spans="1:9" x14ac:dyDescent="0.25">
      <c r="A189" t="s">
        <v>382</v>
      </c>
      <c r="B189" t="s">
        <v>383</v>
      </c>
      <c r="C189" s="2">
        <v>43924</v>
      </c>
      <c r="D189" s="2">
        <v>45749</v>
      </c>
      <c r="E189" s="2">
        <v>45957</v>
      </c>
      <c r="F189" s="2">
        <v>45681</v>
      </c>
      <c r="G189">
        <v>26</v>
      </c>
      <c r="H189">
        <v>2</v>
      </c>
      <c r="I189">
        <v>24</v>
      </c>
    </row>
    <row r="190" spans="1:9" x14ac:dyDescent="0.25">
      <c r="A190" t="s">
        <v>384</v>
      </c>
      <c r="B190" t="s">
        <v>385</v>
      </c>
      <c r="C190" s="2">
        <v>44981</v>
      </c>
      <c r="D190" s="2">
        <v>45711</v>
      </c>
      <c r="E190" s="2">
        <v>45874</v>
      </c>
      <c r="F190" s="2">
        <v>46321</v>
      </c>
      <c r="G190">
        <v>24</v>
      </c>
      <c r="H190">
        <v>3</v>
      </c>
      <c r="I190">
        <v>21</v>
      </c>
    </row>
    <row r="191" spans="1:9" x14ac:dyDescent="0.25">
      <c r="A191" t="s">
        <v>386</v>
      </c>
      <c r="B191" t="s">
        <v>387</v>
      </c>
      <c r="C191" s="2">
        <v>44761</v>
      </c>
      <c r="D191" s="2">
        <v>45856</v>
      </c>
      <c r="E191" s="2">
        <v>45936</v>
      </c>
      <c r="F191" s="2">
        <v>45810</v>
      </c>
      <c r="G191">
        <v>28</v>
      </c>
      <c r="H191">
        <v>25</v>
      </c>
      <c r="I191">
        <v>3</v>
      </c>
    </row>
    <row r="192" spans="1:9" x14ac:dyDescent="0.25">
      <c r="A192" t="s">
        <v>388</v>
      </c>
      <c r="B192" t="s">
        <v>389</v>
      </c>
      <c r="C192" s="2">
        <v>44445</v>
      </c>
      <c r="D192" s="2">
        <v>45905</v>
      </c>
      <c r="E192" s="2">
        <v>46242</v>
      </c>
      <c r="F192" s="2">
        <v>45276</v>
      </c>
      <c r="G192">
        <v>32</v>
      </c>
      <c r="H192">
        <v>2</v>
      </c>
      <c r="I192">
        <v>30</v>
      </c>
    </row>
    <row r="193" spans="1:9" x14ac:dyDescent="0.25">
      <c r="A193" t="s">
        <v>390</v>
      </c>
      <c r="B193" t="s">
        <v>391</v>
      </c>
      <c r="C193" s="2">
        <v>45518</v>
      </c>
      <c r="D193" s="2">
        <v>46613</v>
      </c>
      <c r="E193" s="2">
        <v>46806</v>
      </c>
      <c r="F193" s="2">
        <v>46394</v>
      </c>
      <c r="G193">
        <v>24</v>
      </c>
      <c r="H193">
        <v>17</v>
      </c>
      <c r="I193">
        <v>7</v>
      </c>
    </row>
    <row r="194" spans="1:9" x14ac:dyDescent="0.25">
      <c r="A194" t="s">
        <v>392</v>
      </c>
      <c r="B194" t="s">
        <v>393</v>
      </c>
      <c r="C194" s="2">
        <v>45267</v>
      </c>
      <c r="D194" s="2">
        <v>46362</v>
      </c>
      <c r="E194" s="2">
        <v>46496</v>
      </c>
      <c r="F194" s="2">
        <v>46407</v>
      </c>
      <c r="G194">
        <v>28</v>
      </c>
      <c r="H194">
        <v>10</v>
      </c>
      <c r="I194">
        <v>18</v>
      </c>
    </row>
    <row r="195" spans="1:9" x14ac:dyDescent="0.25">
      <c r="A195" t="s">
        <v>394</v>
      </c>
      <c r="B195" t="s">
        <v>395</v>
      </c>
      <c r="C195" s="2">
        <v>45147</v>
      </c>
      <c r="D195" s="2">
        <v>46972</v>
      </c>
      <c r="E195" s="2">
        <v>47255</v>
      </c>
      <c r="F195" s="2">
        <v>46595</v>
      </c>
      <c r="G195">
        <v>26</v>
      </c>
      <c r="H195">
        <v>21</v>
      </c>
      <c r="I195">
        <v>5</v>
      </c>
    </row>
    <row r="196" spans="1:9" x14ac:dyDescent="0.25">
      <c r="A196" t="s">
        <v>396</v>
      </c>
      <c r="B196" t="s">
        <v>397</v>
      </c>
      <c r="C196" s="2">
        <v>44747</v>
      </c>
      <c r="D196" s="2">
        <v>46207</v>
      </c>
      <c r="E196" s="2">
        <v>46436</v>
      </c>
      <c r="F196" s="2">
        <v>45501</v>
      </c>
      <c r="G196">
        <v>24</v>
      </c>
      <c r="H196">
        <v>4</v>
      </c>
      <c r="I196">
        <v>20</v>
      </c>
    </row>
    <row r="197" spans="1:9" x14ac:dyDescent="0.25">
      <c r="A197" t="s">
        <v>398</v>
      </c>
      <c r="B197" t="s">
        <v>399</v>
      </c>
      <c r="C197" s="2">
        <v>44297</v>
      </c>
      <c r="D197" s="2">
        <v>45027</v>
      </c>
      <c r="E197" s="2">
        <v>45208</v>
      </c>
      <c r="F197" s="2">
        <v>44718</v>
      </c>
      <c r="G197">
        <v>32</v>
      </c>
      <c r="H197">
        <v>4</v>
      </c>
      <c r="I197">
        <v>28</v>
      </c>
    </row>
    <row r="198" spans="1:9" x14ac:dyDescent="0.25">
      <c r="A198" t="s">
        <v>400</v>
      </c>
      <c r="B198" t="s">
        <v>401</v>
      </c>
      <c r="C198" s="2">
        <v>44949</v>
      </c>
      <c r="D198" s="2">
        <v>46044</v>
      </c>
      <c r="E198" s="2">
        <v>46098</v>
      </c>
      <c r="F198" s="2">
        <v>46655</v>
      </c>
      <c r="G198">
        <v>32</v>
      </c>
      <c r="H198">
        <v>26</v>
      </c>
      <c r="I198">
        <v>6</v>
      </c>
    </row>
    <row r="199" spans="1:9" x14ac:dyDescent="0.25">
      <c r="A199" t="s">
        <v>402</v>
      </c>
      <c r="B199" t="s">
        <v>403</v>
      </c>
      <c r="C199" s="2">
        <v>45723</v>
      </c>
      <c r="D199" s="2">
        <v>46818</v>
      </c>
      <c r="E199" s="2">
        <v>46865</v>
      </c>
      <c r="F199" s="2">
        <v>46780</v>
      </c>
      <c r="G199">
        <v>32</v>
      </c>
      <c r="H199">
        <v>16</v>
      </c>
      <c r="I199">
        <v>16</v>
      </c>
    </row>
    <row r="200" spans="1:9" x14ac:dyDescent="0.25">
      <c r="A200" t="s">
        <v>404</v>
      </c>
      <c r="B200" t="s">
        <v>405</v>
      </c>
      <c r="C200" s="2">
        <v>44407</v>
      </c>
      <c r="D200" s="2">
        <v>46232</v>
      </c>
      <c r="E200" s="2">
        <v>46586</v>
      </c>
      <c r="F200" s="2">
        <v>45939</v>
      </c>
      <c r="G200">
        <v>36</v>
      </c>
      <c r="H200">
        <v>5</v>
      </c>
      <c r="I200">
        <v>31</v>
      </c>
    </row>
    <row r="201" spans="1:9" x14ac:dyDescent="0.25">
      <c r="A201" t="s">
        <v>406</v>
      </c>
      <c r="B201" t="s">
        <v>407</v>
      </c>
      <c r="C201" s="2">
        <v>45073</v>
      </c>
      <c r="D201" s="2">
        <v>46168</v>
      </c>
      <c r="E201" s="2">
        <v>46199</v>
      </c>
      <c r="F201" s="2">
        <v>45820</v>
      </c>
      <c r="G201">
        <v>36</v>
      </c>
      <c r="H201">
        <v>14</v>
      </c>
      <c r="I201">
        <v>22</v>
      </c>
    </row>
    <row r="202" spans="1:9" x14ac:dyDescent="0.25">
      <c r="A202" t="s">
        <v>408</v>
      </c>
      <c r="B202" t="s">
        <v>409</v>
      </c>
      <c r="C202" s="2">
        <v>44718</v>
      </c>
      <c r="D202" s="2">
        <v>45448</v>
      </c>
      <c r="E202" s="2">
        <v>45735</v>
      </c>
      <c r="F202" s="2">
        <v>46387</v>
      </c>
      <c r="G202">
        <v>32</v>
      </c>
      <c r="H202">
        <v>6</v>
      </c>
      <c r="I202">
        <v>26</v>
      </c>
    </row>
    <row r="203" spans="1:9" x14ac:dyDescent="0.25">
      <c r="A203" t="s">
        <v>410</v>
      </c>
      <c r="B203" t="s">
        <v>411</v>
      </c>
      <c r="C203" s="2">
        <v>44551</v>
      </c>
      <c r="D203" s="2">
        <v>46011</v>
      </c>
      <c r="E203" s="2">
        <v>46364</v>
      </c>
      <c r="F203" s="2">
        <v>45209</v>
      </c>
      <c r="G203">
        <v>32</v>
      </c>
      <c r="H203">
        <v>11</v>
      </c>
      <c r="I203">
        <v>21</v>
      </c>
    </row>
    <row r="204" spans="1:9" x14ac:dyDescent="0.25">
      <c r="A204" t="s">
        <v>412</v>
      </c>
      <c r="B204" t="s">
        <v>413</v>
      </c>
      <c r="C204" s="2">
        <v>43872</v>
      </c>
      <c r="D204" s="2">
        <v>45697</v>
      </c>
      <c r="E204" s="2">
        <v>45739</v>
      </c>
      <c r="F204" s="2">
        <v>45276</v>
      </c>
      <c r="G204">
        <v>30</v>
      </c>
      <c r="H204">
        <v>8</v>
      </c>
      <c r="I204">
        <v>22</v>
      </c>
    </row>
    <row r="205" spans="1:9" x14ac:dyDescent="0.25">
      <c r="A205" t="s">
        <v>414</v>
      </c>
      <c r="B205" t="s">
        <v>415</v>
      </c>
      <c r="C205" s="2">
        <v>44601</v>
      </c>
      <c r="D205" s="2">
        <v>45331</v>
      </c>
      <c r="E205" s="2">
        <v>45552</v>
      </c>
      <c r="F205" s="2">
        <v>45310</v>
      </c>
      <c r="G205">
        <v>36</v>
      </c>
      <c r="H205">
        <v>36</v>
      </c>
      <c r="I205">
        <v>0</v>
      </c>
    </row>
    <row r="206" spans="1:9" x14ac:dyDescent="0.25">
      <c r="A206" t="s">
        <v>416</v>
      </c>
      <c r="B206" t="s">
        <v>417</v>
      </c>
      <c r="C206" s="2">
        <v>43775</v>
      </c>
      <c r="D206" s="2">
        <v>45235</v>
      </c>
      <c r="E206" s="2">
        <v>45426</v>
      </c>
      <c r="F206" s="2">
        <v>45424</v>
      </c>
      <c r="G206">
        <v>28</v>
      </c>
      <c r="H206">
        <v>6</v>
      </c>
      <c r="I206">
        <v>22</v>
      </c>
    </row>
    <row r="207" spans="1:9" x14ac:dyDescent="0.25">
      <c r="A207" t="s">
        <v>418</v>
      </c>
      <c r="B207" t="s">
        <v>419</v>
      </c>
      <c r="C207" s="2">
        <v>45431</v>
      </c>
      <c r="D207" s="2">
        <v>46161</v>
      </c>
      <c r="E207" s="2">
        <v>46456</v>
      </c>
      <c r="F207" s="2">
        <v>46799</v>
      </c>
      <c r="G207">
        <v>36</v>
      </c>
      <c r="H207">
        <v>16</v>
      </c>
      <c r="I207">
        <v>20</v>
      </c>
    </row>
    <row r="208" spans="1:9" x14ac:dyDescent="0.25">
      <c r="A208" t="s">
        <v>420</v>
      </c>
      <c r="B208" t="s">
        <v>421</v>
      </c>
      <c r="C208" s="2">
        <v>45881</v>
      </c>
      <c r="D208" s="2">
        <v>47341</v>
      </c>
      <c r="E208" s="2">
        <v>47593</v>
      </c>
      <c r="F208" s="2">
        <v>47209</v>
      </c>
      <c r="G208">
        <v>32</v>
      </c>
      <c r="H208">
        <v>25</v>
      </c>
      <c r="I208">
        <v>7</v>
      </c>
    </row>
    <row r="209" spans="1:9" x14ac:dyDescent="0.25">
      <c r="A209" t="s">
        <v>422</v>
      </c>
      <c r="B209" t="s">
        <v>423</v>
      </c>
      <c r="C209" s="2">
        <v>44796</v>
      </c>
      <c r="D209" s="2">
        <v>45891</v>
      </c>
      <c r="E209" s="2">
        <v>46072</v>
      </c>
      <c r="F209" s="2">
        <v>46345</v>
      </c>
      <c r="G209">
        <v>24</v>
      </c>
      <c r="H209">
        <v>11</v>
      </c>
      <c r="I209">
        <v>13</v>
      </c>
    </row>
    <row r="210" spans="1:9" x14ac:dyDescent="0.25">
      <c r="A210" t="s">
        <v>424</v>
      </c>
      <c r="B210" t="s">
        <v>425</v>
      </c>
      <c r="C210" s="2">
        <v>45290</v>
      </c>
      <c r="D210" s="2">
        <v>47115</v>
      </c>
      <c r="E210" s="2">
        <v>47371</v>
      </c>
      <c r="F210" s="2">
        <v>45774</v>
      </c>
      <c r="G210">
        <v>32</v>
      </c>
      <c r="H210">
        <v>29</v>
      </c>
      <c r="I210">
        <v>3</v>
      </c>
    </row>
    <row r="211" spans="1:9" x14ac:dyDescent="0.25">
      <c r="A211" t="s">
        <v>426</v>
      </c>
      <c r="B211" t="s">
        <v>427</v>
      </c>
      <c r="C211" s="2">
        <v>44699</v>
      </c>
      <c r="D211" s="2">
        <v>46524</v>
      </c>
      <c r="E211" s="2">
        <v>46867</v>
      </c>
      <c r="F211" s="2">
        <v>46364</v>
      </c>
      <c r="G211">
        <v>32</v>
      </c>
      <c r="H211">
        <v>13</v>
      </c>
      <c r="I211">
        <v>19</v>
      </c>
    </row>
    <row r="212" spans="1:9" x14ac:dyDescent="0.25">
      <c r="A212" t="s">
        <v>428</v>
      </c>
      <c r="B212" t="s">
        <v>429</v>
      </c>
      <c r="C212" s="2">
        <v>45859</v>
      </c>
      <c r="D212" s="2">
        <v>47684</v>
      </c>
      <c r="E212" s="2">
        <v>47998</v>
      </c>
      <c r="F212" s="2">
        <v>46920</v>
      </c>
      <c r="G212">
        <v>30</v>
      </c>
      <c r="H212">
        <v>11</v>
      </c>
      <c r="I212">
        <v>19</v>
      </c>
    </row>
    <row r="213" spans="1:9" x14ac:dyDescent="0.25">
      <c r="A213" t="s">
        <v>430</v>
      </c>
      <c r="B213" t="s">
        <v>431</v>
      </c>
      <c r="C213" s="2">
        <v>45009</v>
      </c>
      <c r="D213" s="2">
        <v>46834</v>
      </c>
      <c r="E213" s="2">
        <v>47170</v>
      </c>
      <c r="F213" s="2">
        <v>45731</v>
      </c>
      <c r="G213">
        <v>32</v>
      </c>
      <c r="H213">
        <v>17</v>
      </c>
      <c r="I213">
        <v>15</v>
      </c>
    </row>
    <row r="214" spans="1:9" x14ac:dyDescent="0.25">
      <c r="A214" t="s">
        <v>432</v>
      </c>
      <c r="B214" t="s">
        <v>433</v>
      </c>
      <c r="C214" s="2">
        <v>45850</v>
      </c>
      <c r="D214" s="2">
        <v>46580</v>
      </c>
      <c r="E214" s="2">
        <v>46795</v>
      </c>
      <c r="F214" s="2">
        <v>47073</v>
      </c>
      <c r="G214">
        <v>26</v>
      </c>
      <c r="H214">
        <v>6</v>
      </c>
      <c r="I214">
        <v>20</v>
      </c>
    </row>
    <row r="215" spans="1:9" x14ac:dyDescent="0.25">
      <c r="A215" t="s">
        <v>434</v>
      </c>
      <c r="B215" t="s">
        <v>435</v>
      </c>
      <c r="C215" s="2">
        <v>45406</v>
      </c>
      <c r="D215" s="2">
        <v>46866</v>
      </c>
      <c r="E215" s="2">
        <v>47169</v>
      </c>
      <c r="F215" s="2">
        <v>45851</v>
      </c>
      <c r="G215">
        <v>28</v>
      </c>
      <c r="H215">
        <v>12</v>
      </c>
      <c r="I215">
        <v>16</v>
      </c>
    </row>
    <row r="216" spans="1:9" x14ac:dyDescent="0.25">
      <c r="A216" t="s">
        <v>436</v>
      </c>
      <c r="B216" t="s">
        <v>437</v>
      </c>
      <c r="C216" s="2">
        <v>44048</v>
      </c>
      <c r="D216" s="2">
        <v>45873</v>
      </c>
      <c r="E216" s="2">
        <v>45951</v>
      </c>
      <c r="F216" s="2">
        <v>45648</v>
      </c>
      <c r="G216">
        <v>36</v>
      </c>
      <c r="H216">
        <v>25</v>
      </c>
      <c r="I216">
        <v>11</v>
      </c>
    </row>
    <row r="217" spans="1:9" x14ac:dyDescent="0.25">
      <c r="A217" t="s">
        <v>438</v>
      </c>
      <c r="B217" t="s">
        <v>439</v>
      </c>
      <c r="C217" s="2">
        <v>44672</v>
      </c>
      <c r="D217" s="2">
        <v>45402</v>
      </c>
      <c r="E217" s="2">
        <v>45691</v>
      </c>
      <c r="F217" s="2">
        <v>45992</v>
      </c>
      <c r="G217">
        <v>30</v>
      </c>
      <c r="H217">
        <v>4</v>
      </c>
      <c r="I217">
        <v>26</v>
      </c>
    </row>
    <row r="218" spans="1:9" x14ac:dyDescent="0.25">
      <c r="A218" t="s">
        <v>440</v>
      </c>
      <c r="B218" t="s">
        <v>441</v>
      </c>
      <c r="C218" s="2">
        <v>45497</v>
      </c>
      <c r="D218" s="2">
        <v>46592</v>
      </c>
      <c r="E218" s="2">
        <v>46720</v>
      </c>
      <c r="F218" s="2">
        <v>46991</v>
      </c>
      <c r="G218">
        <v>32</v>
      </c>
      <c r="H218">
        <v>26</v>
      </c>
      <c r="I218">
        <v>6</v>
      </c>
    </row>
    <row r="219" spans="1:9" x14ac:dyDescent="0.25">
      <c r="A219" t="s">
        <v>442</v>
      </c>
      <c r="B219" t="s">
        <v>443</v>
      </c>
      <c r="C219" s="2">
        <v>45664</v>
      </c>
      <c r="D219" s="2">
        <v>46759</v>
      </c>
      <c r="E219" s="2">
        <v>46909</v>
      </c>
      <c r="F219" s="2">
        <v>46528</v>
      </c>
      <c r="G219">
        <v>36</v>
      </c>
      <c r="H219">
        <v>17</v>
      </c>
      <c r="I219">
        <v>19</v>
      </c>
    </row>
    <row r="220" spans="1:9" x14ac:dyDescent="0.25">
      <c r="A220" t="s">
        <v>444</v>
      </c>
      <c r="B220" t="s">
        <v>445</v>
      </c>
      <c r="C220" s="2">
        <v>45678</v>
      </c>
      <c r="D220" s="2">
        <v>47138</v>
      </c>
      <c r="E220" s="2">
        <v>47345</v>
      </c>
      <c r="F220" s="2">
        <v>47431</v>
      </c>
      <c r="G220">
        <v>26</v>
      </c>
      <c r="H220">
        <v>22</v>
      </c>
      <c r="I220">
        <v>4</v>
      </c>
    </row>
    <row r="221" spans="1:9" x14ac:dyDescent="0.25">
      <c r="A221" t="s">
        <v>446</v>
      </c>
      <c r="B221" t="s">
        <v>447</v>
      </c>
      <c r="C221" s="2">
        <v>44620</v>
      </c>
      <c r="D221" s="2">
        <v>45715</v>
      </c>
      <c r="E221" s="2">
        <v>45836</v>
      </c>
      <c r="F221" s="2">
        <v>45887</v>
      </c>
      <c r="G221">
        <v>32</v>
      </c>
      <c r="H221">
        <v>19</v>
      </c>
      <c r="I221">
        <v>13</v>
      </c>
    </row>
    <row r="222" spans="1:9" x14ac:dyDescent="0.25">
      <c r="A222" t="s">
        <v>448</v>
      </c>
      <c r="B222" t="s">
        <v>449</v>
      </c>
      <c r="C222" s="2">
        <v>45508</v>
      </c>
      <c r="D222" s="2">
        <v>46968</v>
      </c>
      <c r="E222" s="2">
        <v>47204</v>
      </c>
      <c r="F222" s="2">
        <v>46922</v>
      </c>
      <c r="G222">
        <v>26</v>
      </c>
      <c r="H222">
        <v>7</v>
      </c>
      <c r="I222">
        <v>19</v>
      </c>
    </row>
    <row r="223" spans="1:9" x14ac:dyDescent="0.25">
      <c r="A223" t="s">
        <v>450</v>
      </c>
      <c r="B223" t="s">
        <v>451</v>
      </c>
      <c r="C223" s="2">
        <v>45935</v>
      </c>
      <c r="D223" s="2">
        <v>46665</v>
      </c>
      <c r="E223" s="2">
        <v>46817</v>
      </c>
      <c r="F223" s="2">
        <v>47393</v>
      </c>
      <c r="G223">
        <v>28</v>
      </c>
      <c r="H223">
        <v>24</v>
      </c>
      <c r="I223">
        <v>4</v>
      </c>
    </row>
    <row r="224" spans="1:9" x14ac:dyDescent="0.25">
      <c r="A224" t="s">
        <v>452</v>
      </c>
      <c r="B224" t="s">
        <v>453</v>
      </c>
      <c r="C224" s="2">
        <v>44151</v>
      </c>
      <c r="D224" s="2">
        <v>45611</v>
      </c>
      <c r="E224" s="2">
        <v>45756</v>
      </c>
      <c r="F224" s="2">
        <v>44777</v>
      </c>
      <c r="G224">
        <v>30</v>
      </c>
      <c r="H224">
        <v>30</v>
      </c>
      <c r="I224">
        <v>0</v>
      </c>
    </row>
    <row r="225" spans="1:9" x14ac:dyDescent="0.25">
      <c r="A225" t="s">
        <v>454</v>
      </c>
      <c r="B225" t="s">
        <v>455</v>
      </c>
      <c r="C225" s="2">
        <v>43769</v>
      </c>
      <c r="D225" s="2">
        <v>44499</v>
      </c>
      <c r="E225" s="2">
        <v>44634</v>
      </c>
      <c r="F225" s="2">
        <v>44802</v>
      </c>
      <c r="G225">
        <v>24</v>
      </c>
      <c r="H225">
        <v>4</v>
      </c>
      <c r="I225">
        <v>20</v>
      </c>
    </row>
    <row r="226" spans="1:9" x14ac:dyDescent="0.25">
      <c r="A226" t="s">
        <v>456</v>
      </c>
      <c r="B226" t="s">
        <v>457</v>
      </c>
      <c r="C226" s="2">
        <v>45613</v>
      </c>
      <c r="D226" s="2">
        <v>46343</v>
      </c>
      <c r="E226" s="2">
        <v>46503</v>
      </c>
      <c r="F226" s="2">
        <v>46875</v>
      </c>
      <c r="G226">
        <v>26</v>
      </c>
      <c r="H226">
        <v>19</v>
      </c>
      <c r="I226">
        <v>7</v>
      </c>
    </row>
    <row r="227" spans="1:9" x14ac:dyDescent="0.25">
      <c r="A227" t="s">
        <v>458</v>
      </c>
      <c r="B227" t="s">
        <v>459</v>
      </c>
      <c r="C227" s="2">
        <v>43801</v>
      </c>
      <c r="D227" s="2">
        <v>45261</v>
      </c>
      <c r="E227" s="2">
        <v>45405</v>
      </c>
      <c r="F227" s="2">
        <v>44869</v>
      </c>
      <c r="G227">
        <v>30</v>
      </c>
      <c r="H227">
        <v>27</v>
      </c>
      <c r="I227">
        <v>3</v>
      </c>
    </row>
    <row r="228" spans="1:9" x14ac:dyDescent="0.25">
      <c r="A228" t="s">
        <v>460</v>
      </c>
      <c r="B228" t="s">
        <v>461</v>
      </c>
      <c r="C228" s="2">
        <v>45862</v>
      </c>
      <c r="D228" s="2">
        <v>46957</v>
      </c>
      <c r="E228" s="2">
        <v>47159</v>
      </c>
      <c r="F228" s="2">
        <v>46620</v>
      </c>
      <c r="G228">
        <v>32</v>
      </c>
      <c r="H228">
        <v>30</v>
      </c>
      <c r="I228">
        <v>2</v>
      </c>
    </row>
    <row r="229" spans="1:9" x14ac:dyDescent="0.25">
      <c r="A229" t="s">
        <v>462</v>
      </c>
      <c r="B229" t="s">
        <v>463</v>
      </c>
      <c r="C229" s="2">
        <v>44125</v>
      </c>
      <c r="D229" s="2">
        <v>45220</v>
      </c>
      <c r="E229" s="2">
        <v>45254</v>
      </c>
      <c r="F229" s="2">
        <v>44685</v>
      </c>
      <c r="G229">
        <v>32</v>
      </c>
      <c r="H229">
        <v>32</v>
      </c>
      <c r="I229">
        <v>0</v>
      </c>
    </row>
    <row r="230" spans="1:9" x14ac:dyDescent="0.25">
      <c r="A230" t="s">
        <v>464</v>
      </c>
      <c r="B230" t="s">
        <v>465</v>
      </c>
      <c r="C230" s="2">
        <v>44749</v>
      </c>
      <c r="D230" s="2">
        <v>45844</v>
      </c>
      <c r="E230" s="2">
        <v>46156</v>
      </c>
      <c r="F230" s="2">
        <v>45705</v>
      </c>
      <c r="G230">
        <v>24</v>
      </c>
      <c r="H230">
        <v>18</v>
      </c>
      <c r="I230">
        <v>6</v>
      </c>
    </row>
    <row r="231" spans="1:9" x14ac:dyDescent="0.25">
      <c r="A231" t="s">
        <v>466</v>
      </c>
      <c r="B231" t="s">
        <v>467</v>
      </c>
      <c r="C231" s="2">
        <v>43974</v>
      </c>
      <c r="D231" s="2">
        <v>45069</v>
      </c>
      <c r="E231" s="2">
        <v>45109</v>
      </c>
      <c r="F231" s="2">
        <v>45047</v>
      </c>
      <c r="G231">
        <v>36</v>
      </c>
      <c r="H231">
        <v>11</v>
      </c>
      <c r="I231">
        <v>25</v>
      </c>
    </row>
    <row r="232" spans="1:9" x14ac:dyDescent="0.25">
      <c r="A232" t="s">
        <v>468</v>
      </c>
      <c r="B232" t="s">
        <v>469</v>
      </c>
      <c r="C232" s="2">
        <v>43791</v>
      </c>
      <c r="D232" s="2">
        <v>45251</v>
      </c>
      <c r="E232" s="2">
        <v>45379</v>
      </c>
      <c r="F232" s="2">
        <v>44495</v>
      </c>
      <c r="G232">
        <v>32</v>
      </c>
      <c r="H232">
        <v>1</v>
      </c>
      <c r="I232">
        <v>31</v>
      </c>
    </row>
    <row r="233" spans="1:9" x14ac:dyDescent="0.25">
      <c r="A233" t="s">
        <v>470</v>
      </c>
      <c r="B233" t="s">
        <v>471</v>
      </c>
      <c r="C233" s="2">
        <v>44540</v>
      </c>
      <c r="D233" s="2">
        <v>46000</v>
      </c>
      <c r="E233" s="2">
        <v>46363</v>
      </c>
      <c r="F233" s="2">
        <v>45194</v>
      </c>
      <c r="G233">
        <v>24</v>
      </c>
      <c r="H233">
        <v>18</v>
      </c>
      <c r="I233">
        <v>6</v>
      </c>
    </row>
    <row r="234" spans="1:9" x14ac:dyDescent="0.25">
      <c r="A234" t="s">
        <v>472</v>
      </c>
      <c r="B234" t="s">
        <v>473</v>
      </c>
      <c r="C234" s="2">
        <v>44333</v>
      </c>
      <c r="D234" s="2">
        <v>45063</v>
      </c>
      <c r="E234" s="2">
        <v>45312</v>
      </c>
      <c r="F234" s="2">
        <v>44781</v>
      </c>
      <c r="G234">
        <v>26</v>
      </c>
      <c r="H234">
        <v>17</v>
      </c>
      <c r="I234">
        <v>9</v>
      </c>
    </row>
    <row r="235" spans="1:9" x14ac:dyDescent="0.25">
      <c r="A235" t="s">
        <v>474</v>
      </c>
      <c r="B235" t="s">
        <v>475</v>
      </c>
      <c r="C235" s="2">
        <v>45750</v>
      </c>
      <c r="D235" s="2">
        <v>47575</v>
      </c>
      <c r="E235" s="2">
        <v>47938</v>
      </c>
      <c r="F235" s="2">
        <v>46313</v>
      </c>
      <c r="G235">
        <v>32</v>
      </c>
      <c r="H235">
        <v>23</v>
      </c>
      <c r="I235">
        <v>9</v>
      </c>
    </row>
    <row r="236" spans="1:9" x14ac:dyDescent="0.25">
      <c r="A236" t="s">
        <v>476</v>
      </c>
      <c r="B236" t="s">
        <v>477</v>
      </c>
      <c r="C236" s="2">
        <v>45049</v>
      </c>
      <c r="D236" s="2">
        <v>46874</v>
      </c>
      <c r="E236" s="2">
        <v>46950</v>
      </c>
      <c r="F236" s="2">
        <v>45954</v>
      </c>
      <c r="G236">
        <v>32</v>
      </c>
      <c r="H236">
        <v>13</v>
      </c>
      <c r="I236">
        <v>19</v>
      </c>
    </row>
    <row r="237" spans="1:9" x14ac:dyDescent="0.25">
      <c r="A237" t="s">
        <v>478</v>
      </c>
      <c r="B237" t="s">
        <v>479</v>
      </c>
      <c r="C237" s="2">
        <v>44478</v>
      </c>
      <c r="D237" s="2">
        <v>46303</v>
      </c>
      <c r="E237" s="2">
        <v>46555</v>
      </c>
      <c r="F237" s="2">
        <v>45769</v>
      </c>
      <c r="G237">
        <v>30</v>
      </c>
      <c r="H237">
        <v>26</v>
      </c>
      <c r="I237">
        <v>4</v>
      </c>
    </row>
    <row r="238" spans="1:9" x14ac:dyDescent="0.25">
      <c r="A238" t="s">
        <v>480</v>
      </c>
      <c r="B238" t="s">
        <v>481</v>
      </c>
      <c r="C238" s="2">
        <v>45124</v>
      </c>
      <c r="D238" s="2">
        <v>46949</v>
      </c>
      <c r="E238" s="2">
        <v>47243</v>
      </c>
      <c r="F238" s="2">
        <v>46641</v>
      </c>
      <c r="G238">
        <v>30</v>
      </c>
      <c r="H238">
        <v>10</v>
      </c>
      <c r="I238">
        <v>20</v>
      </c>
    </row>
    <row r="239" spans="1:9" x14ac:dyDescent="0.25">
      <c r="A239" t="s">
        <v>482</v>
      </c>
      <c r="B239" t="s">
        <v>483</v>
      </c>
      <c r="C239" s="2">
        <v>45849</v>
      </c>
      <c r="D239" s="2">
        <v>46579</v>
      </c>
      <c r="E239" s="2">
        <v>46909</v>
      </c>
      <c r="F239" s="2">
        <v>46260</v>
      </c>
      <c r="G239">
        <v>36</v>
      </c>
      <c r="H239">
        <v>15</v>
      </c>
      <c r="I239">
        <v>21</v>
      </c>
    </row>
    <row r="240" spans="1:9" x14ac:dyDescent="0.25">
      <c r="A240" t="s">
        <v>484</v>
      </c>
      <c r="B240" t="s">
        <v>485</v>
      </c>
      <c r="C240" s="2">
        <v>45361</v>
      </c>
      <c r="D240" s="2">
        <v>46091</v>
      </c>
      <c r="E240" s="2">
        <v>46247</v>
      </c>
      <c r="F240" s="2">
        <v>46290</v>
      </c>
      <c r="G240">
        <v>28</v>
      </c>
      <c r="H240">
        <v>26</v>
      </c>
      <c r="I240">
        <v>2</v>
      </c>
    </row>
    <row r="241" spans="1:9" x14ac:dyDescent="0.25">
      <c r="A241" t="s">
        <v>486</v>
      </c>
      <c r="B241" t="s">
        <v>487</v>
      </c>
      <c r="C241" s="2">
        <v>45862</v>
      </c>
      <c r="D241" s="2">
        <v>46957</v>
      </c>
      <c r="E241" s="2">
        <v>47313</v>
      </c>
      <c r="F241" s="2">
        <v>46384</v>
      </c>
      <c r="G241">
        <v>36</v>
      </c>
      <c r="H241">
        <v>22</v>
      </c>
      <c r="I241">
        <v>14</v>
      </c>
    </row>
    <row r="242" spans="1:9" x14ac:dyDescent="0.25">
      <c r="A242" t="s">
        <v>488</v>
      </c>
      <c r="B242" t="s">
        <v>489</v>
      </c>
      <c r="C242" s="2">
        <v>44017</v>
      </c>
      <c r="D242" s="2">
        <v>45842</v>
      </c>
      <c r="E242" s="2">
        <v>45878</v>
      </c>
      <c r="F242" s="2">
        <v>45486</v>
      </c>
      <c r="G242">
        <v>26</v>
      </c>
      <c r="H242">
        <v>15</v>
      </c>
      <c r="I242">
        <v>11</v>
      </c>
    </row>
    <row r="243" spans="1:9" x14ac:dyDescent="0.25">
      <c r="A243" t="s">
        <v>490</v>
      </c>
      <c r="B243" t="s">
        <v>491</v>
      </c>
      <c r="C243" s="2">
        <v>44599</v>
      </c>
      <c r="D243" s="2">
        <v>46059</v>
      </c>
      <c r="E243" s="2">
        <v>46401</v>
      </c>
      <c r="F243" s="2">
        <v>46004</v>
      </c>
      <c r="G243">
        <v>32</v>
      </c>
      <c r="H243">
        <v>10</v>
      </c>
      <c r="I243">
        <v>22</v>
      </c>
    </row>
    <row r="244" spans="1:9" x14ac:dyDescent="0.25">
      <c r="A244" t="s">
        <v>492</v>
      </c>
      <c r="B244" t="s">
        <v>493</v>
      </c>
      <c r="C244" s="2">
        <v>44843</v>
      </c>
      <c r="D244" s="2">
        <v>45573</v>
      </c>
      <c r="E244" s="2">
        <v>45637</v>
      </c>
      <c r="F244" s="2">
        <v>45997</v>
      </c>
      <c r="G244">
        <v>36</v>
      </c>
      <c r="H244">
        <v>22</v>
      </c>
      <c r="I244">
        <v>14</v>
      </c>
    </row>
    <row r="245" spans="1:9" x14ac:dyDescent="0.25">
      <c r="A245" t="s">
        <v>494</v>
      </c>
      <c r="B245" t="s">
        <v>495</v>
      </c>
      <c r="C245" s="2">
        <v>44994</v>
      </c>
      <c r="D245" s="2">
        <v>45724</v>
      </c>
      <c r="E245" s="2">
        <v>45818</v>
      </c>
      <c r="F245" s="2">
        <v>46386</v>
      </c>
      <c r="G245">
        <v>28</v>
      </c>
      <c r="H245">
        <v>11</v>
      </c>
      <c r="I245">
        <v>17</v>
      </c>
    </row>
    <row r="246" spans="1:9" x14ac:dyDescent="0.25">
      <c r="A246" t="s">
        <v>496</v>
      </c>
      <c r="B246" t="s">
        <v>497</v>
      </c>
      <c r="C246" s="2">
        <v>43954</v>
      </c>
      <c r="D246" s="2">
        <v>45049</v>
      </c>
      <c r="E246" s="2">
        <v>45295</v>
      </c>
      <c r="F246" s="2">
        <v>44587</v>
      </c>
      <c r="G246">
        <v>30</v>
      </c>
      <c r="H246">
        <v>10</v>
      </c>
      <c r="I246">
        <v>20</v>
      </c>
    </row>
    <row r="247" spans="1:9" x14ac:dyDescent="0.25">
      <c r="A247" t="s">
        <v>430</v>
      </c>
      <c r="B247" t="s">
        <v>498</v>
      </c>
      <c r="C247" s="2">
        <v>45272</v>
      </c>
      <c r="D247" s="2">
        <v>46732</v>
      </c>
      <c r="E247" s="2">
        <v>47004</v>
      </c>
      <c r="F247" s="2">
        <v>46313</v>
      </c>
      <c r="G247">
        <v>24</v>
      </c>
      <c r="H247">
        <v>23</v>
      </c>
      <c r="I247">
        <v>1</v>
      </c>
    </row>
    <row r="248" spans="1:9" x14ac:dyDescent="0.25">
      <c r="A248" t="s">
        <v>499</v>
      </c>
      <c r="B248" t="s">
        <v>500</v>
      </c>
      <c r="C248" s="2">
        <v>45498</v>
      </c>
      <c r="D248" s="2">
        <v>46228</v>
      </c>
      <c r="E248" s="2">
        <v>46387</v>
      </c>
      <c r="F248" s="2">
        <v>46419</v>
      </c>
      <c r="G248">
        <v>32</v>
      </c>
      <c r="H248">
        <v>18</v>
      </c>
      <c r="I248">
        <v>14</v>
      </c>
    </row>
    <row r="249" spans="1:9" x14ac:dyDescent="0.25">
      <c r="A249" t="s">
        <v>501</v>
      </c>
      <c r="B249" t="s">
        <v>502</v>
      </c>
      <c r="C249" s="2">
        <v>44488</v>
      </c>
      <c r="D249" s="2">
        <v>46313</v>
      </c>
      <c r="E249" s="2">
        <v>46529</v>
      </c>
      <c r="F249" s="2">
        <v>45324</v>
      </c>
      <c r="G249">
        <v>28</v>
      </c>
      <c r="H249">
        <v>6</v>
      </c>
      <c r="I249">
        <v>22</v>
      </c>
    </row>
    <row r="250" spans="1:9" x14ac:dyDescent="0.25">
      <c r="A250" t="s">
        <v>503</v>
      </c>
      <c r="B250" t="s">
        <v>504</v>
      </c>
      <c r="C250" s="2">
        <v>44208</v>
      </c>
      <c r="D250" s="2">
        <v>45668</v>
      </c>
      <c r="E250" s="2">
        <v>45940</v>
      </c>
      <c r="F250" s="2">
        <v>45367</v>
      </c>
      <c r="G250">
        <v>30</v>
      </c>
      <c r="H250">
        <v>19</v>
      </c>
      <c r="I250">
        <v>11</v>
      </c>
    </row>
    <row r="251" spans="1:9" x14ac:dyDescent="0.25">
      <c r="A251" t="s">
        <v>505</v>
      </c>
      <c r="B251" t="s">
        <v>506</v>
      </c>
      <c r="C251" s="2">
        <v>43757</v>
      </c>
      <c r="D251" s="2">
        <v>44852</v>
      </c>
      <c r="E251" s="2">
        <v>45157</v>
      </c>
      <c r="F251" s="2">
        <v>44248</v>
      </c>
      <c r="G251">
        <v>36</v>
      </c>
      <c r="H251">
        <v>0</v>
      </c>
      <c r="I251">
        <v>36</v>
      </c>
    </row>
    <row r="252" spans="1:9" x14ac:dyDescent="0.25">
      <c r="A252" t="s">
        <v>507</v>
      </c>
      <c r="B252" t="s">
        <v>508</v>
      </c>
      <c r="C252" s="2">
        <v>45928</v>
      </c>
      <c r="D252" s="2">
        <v>47388</v>
      </c>
      <c r="E252" s="2">
        <v>47519</v>
      </c>
      <c r="F252" s="2">
        <v>46687</v>
      </c>
      <c r="G252">
        <v>28</v>
      </c>
      <c r="H252">
        <v>16</v>
      </c>
      <c r="I252">
        <v>12</v>
      </c>
    </row>
    <row r="253" spans="1:9" x14ac:dyDescent="0.25">
      <c r="A253" t="s">
        <v>509</v>
      </c>
      <c r="B253" t="s">
        <v>510</v>
      </c>
      <c r="C253" s="2">
        <v>45067</v>
      </c>
      <c r="D253" s="2">
        <v>46892</v>
      </c>
      <c r="E253" s="2">
        <v>47180</v>
      </c>
      <c r="F253" s="2">
        <v>45886</v>
      </c>
      <c r="G253">
        <v>24</v>
      </c>
      <c r="H253">
        <v>17</v>
      </c>
      <c r="I253">
        <v>7</v>
      </c>
    </row>
    <row r="254" spans="1:9" x14ac:dyDescent="0.25">
      <c r="A254" t="s">
        <v>511</v>
      </c>
      <c r="B254" t="s">
        <v>512</v>
      </c>
      <c r="C254" s="2">
        <v>45614</v>
      </c>
      <c r="D254" s="2">
        <v>47074</v>
      </c>
      <c r="E254" s="2">
        <v>47261</v>
      </c>
      <c r="F254" s="2">
        <v>46492</v>
      </c>
      <c r="G254">
        <v>28</v>
      </c>
      <c r="H254">
        <v>8</v>
      </c>
      <c r="I254">
        <v>20</v>
      </c>
    </row>
    <row r="255" spans="1:9" x14ac:dyDescent="0.25">
      <c r="A255" t="s">
        <v>513</v>
      </c>
      <c r="B255" t="s">
        <v>514</v>
      </c>
      <c r="C255" s="2">
        <v>45307</v>
      </c>
      <c r="D255" s="2">
        <v>46767</v>
      </c>
      <c r="E255" s="2">
        <v>46856</v>
      </c>
      <c r="F255" s="2">
        <v>46292</v>
      </c>
      <c r="G255">
        <v>30</v>
      </c>
      <c r="H255">
        <v>29</v>
      </c>
      <c r="I255">
        <v>1</v>
      </c>
    </row>
    <row r="256" spans="1:9" x14ac:dyDescent="0.25">
      <c r="A256" t="s">
        <v>320</v>
      </c>
      <c r="B256" t="s">
        <v>515</v>
      </c>
      <c r="C256" s="2">
        <v>44337</v>
      </c>
      <c r="D256" s="2">
        <v>45067</v>
      </c>
      <c r="E256" s="2">
        <v>45311</v>
      </c>
      <c r="F256" s="2">
        <v>44943</v>
      </c>
      <c r="G256">
        <v>32</v>
      </c>
      <c r="H256">
        <v>24</v>
      </c>
      <c r="I256">
        <v>8</v>
      </c>
    </row>
    <row r="257" spans="1:9" x14ac:dyDescent="0.25">
      <c r="A257" t="s">
        <v>516</v>
      </c>
      <c r="B257" t="s">
        <v>517</v>
      </c>
      <c r="C257" s="2">
        <v>45849</v>
      </c>
      <c r="D257" s="2">
        <v>46579</v>
      </c>
      <c r="E257" s="2">
        <v>46795</v>
      </c>
      <c r="F257" s="2">
        <v>47467</v>
      </c>
      <c r="G257">
        <v>30</v>
      </c>
      <c r="H257">
        <v>5</v>
      </c>
      <c r="I257">
        <v>25</v>
      </c>
    </row>
    <row r="258" spans="1:9" x14ac:dyDescent="0.25">
      <c r="A258" t="s">
        <v>518</v>
      </c>
      <c r="B258" t="s">
        <v>519</v>
      </c>
      <c r="C258" s="2">
        <v>44188</v>
      </c>
      <c r="D258" s="2">
        <v>45283</v>
      </c>
      <c r="E258" s="2">
        <v>45526</v>
      </c>
      <c r="F258" s="2">
        <v>45654</v>
      </c>
      <c r="G258">
        <v>36</v>
      </c>
      <c r="H258">
        <v>14</v>
      </c>
      <c r="I258">
        <v>22</v>
      </c>
    </row>
    <row r="259" spans="1:9" x14ac:dyDescent="0.25">
      <c r="A259" t="s">
        <v>520</v>
      </c>
      <c r="B259" t="s">
        <v>521</v>
      </c>
      <c r="C259" s="2">
        <v>45076</v>
      </c>
      <c r="D259" s="2">
        <v>45806</v>
      </c>
      <c r="E259" s="2">
        <v>45837</v>
      </c>
      <c r="F259" s="2">
        <v>46236</v>
      </c>
      <c r="G259">
        <v>24</v>
      </c>
      <c r="H259">
        <v>16</v>
      </c>
      <c r="I259">
        <v>8</v>
      </c>
    </row>
    <row r="260" spans="1:9" x14ac:dyDescent="0.25">
      <c r="A260" t="s">
        <v>522</v>
      </c>
      <c r="B260" t="s">
        <v>523</v>
      </c>
      <c r="C260" s="2">
        <v>45312</v>
      </c>
      <c r="D260" s="2">
        <v>46042</v>
      </c>
      <c r="E260" s="2">
        <v>46134</v>
      </c>
      <c r="F260" s="2">
        <v>46026</v>
      </c>
      <c r="G260">
        <v>30</v>
      </c>
      <c r="H260">
        <v>26</v>
      </c>
      <c r="I260">
        <v>4</v>
      </c>
    </row>
    <row r="261" spans="1:9" x14ac:dyDescent="0.25">
      <c r="A261" t="s">
        <v>524</v>
      </c>
      <c r="B261" t="s">
        <v>525</v>
      </c>
      <c r="C261" s="2">
        <v>43847</v>
      </c>
      <c r="D261" s="2">
        <v>45672</v>
      </c>
      <c r="E261" s="2">
        <v>45867</v>
      </c>
      <c r="F261" s="2">
        <v>45232</v>
      </c>
      <c r="G261">
        <v>32</v>
      </c>
      <c r="H261">
        <v>28</v>
      </c>
      <c r="I261">
        <v>4</v>
      </c>
    </row>
    <row r="262" spans="1:9" x14ac:dyDescent="0.25">
      <c r="A262" t="s">
        <v>526</v>
      </c>
      <c r="B262" t="s">
        <v>527</v>
      </c>
      <c r="C262" s="2">
        <v>45615</v>
      </c>
      <c r="D262" s="2">
        <v>46710</v>
      </c>
      <c r="E262" s="2">
        <v>46982</v>
      </c>
      <c r="F262" s="2">
        <v>46324</v>
      </c>
      <c r="G262">
        <v>30</v>
      </c>
      <c r="H262">
        <v>11</v>
      </c>
      <c r="I262">
        <v>19</v>
      </c>
    </row>
    <row r="263" spans="1:9" x14ac:dyDescent="0.25">
      <c r="A263" t="s">
        <v>528</v>
      </c>
      <c r="B263" t="s">
        <v>529</v>
      </c>
      <c r="C263" s="2">
        <v>43987</v>
      </c>
      <c r="D263" s="2">
        <v>45447</v>
      </c>
      <c r="E263" s="2">
        <v>45811</v>
      </c>
      <c r="F263" s="2">
        <v>44650</v>
      </c>
      <c r="G263">
        <v>32</v>
      </c>
      <c r="H263">
        <v>18</v>
      </c>
      <c r="I263">
        <v>14</v>
      </c>
    </row>
    <row r="264" spans="1:9" x14ac:dyDescent="0.25">
      <c r="A264" t="s">
        <v>530</v>
      </c>
      <c r="B264" t="s">
        <v>531</v>
      </c>
      <c r="C264" s="2">
        <v>45503</v>
      </c>
      <c r="D264" s="2">
        <v>47328</v>
      </c>
      <c r="E264" s="2">
        <v>47450</v>
      </c>
      <c r="F264" s="2">
        <v>45879</v>
      </c>
      <c r="G264">
        <v>28</v>
      </c>
      <c r="H264">
        <v>23</v>
      </c>
      <c r="I264">
        <v>5</v>
      </c>
    </row>
    <row r="265" spans="1:9" x14ac:dyDescent="0.25">
      <c r="A265" t="s">
        <v>532</v>
      </c>
      <c r="B265" t="s">
        <v>533</v>
      </c>
      <c r="C265" s="2">
        <v>44279</v>
      </c>
      <c r="D265" s="2">
        <v>45374</v>
      </c>
      <c r="E265" s="2">
        <v>45408</v>
      </c>
      <c r="F265" s="2">
        <v>45287</v>
      </c>
      <c r="G265">
        <v>24</v>
      </c>
      <c r="H265">
        <v>18</v>
      </c>
      <c r="I265">
        <v>6</v>
      </c>
    </row>
    <row r="266" spans="1:9" x14ac:dyDescent="0.25">
      <c r="A266" t="s">
        <v>534</v>
      </c>
      <c r="B266" t="s">
        <v>535</v>
      </c>
      <c r="C266" s="2">
        <v>45720</v>
      </c>
      <c r="D266" s="2">
        <v>46815</v>
      </c>
      <c r="E266" s="2">
        <v>46910</v>
      </c>
      <c r="F266" s="2">
        <v>46861</v>
      </c>
      <c r="G266">
        <v>36</v>
      </c>
      <c r="H266">
        <v>31</v>
      </c>
      <c r="I266">
        <v>5</v>
      </c>
    </row>
    <row r="267" spans="1:9" x14ac:dyDescent="0.25">
      <c r="A267" t="s">
        <v>536</v>
      </c>
      <c r="B267" t="s">
        <v>537</v>
      </c>
      <c r="C267" s="2">
        <v>44416</v>
      </c>
      <c r="D267" s="2">
        <v>46241</v>
      </c>
      <c r="E267" s="2">
        <v>46370</v>
      </c>
      <c r="F267" s="2">
        <v>45722</v>
      </c>
      <c r="G267">
        <v>36</v>
      </c>
      <c r="H267">
        <v>32</v>
      </c>
      <c r="I267">
        <v>4</v>
      </c>
    </row>
    <row r="268" spans="1:9" x14ac:dyDescent="0.25">
      <c r="A268" t="s">
        <v>538</v>
      </c>
      <c r="B268" t="s">
        <v>539</v>
      </c>
      <c r="C268" s="2">
        <v>44185</v>
      </c>
      <c r="D268" s="2">
        <v>44915</v>
      </c>
      <c r="E268" s="2">
        <v>45007</v>
      </c>
      <c r="F268" s="2">
        <v>45497</v>
      </c>
      <c r="G268">
        <v>32</v>
      </c>
      <c r="H268">
        <v>14</v>
      </c>
      <c r="I268">
        <v>18</v>
      </c>
    </row>
    <row r="269" spans="1:9" x14ac:dyDescent="0.25">
      <c r="A269" t="s">
        <v>540</v>
      </c>
      <c r="B269" t="s">
        <v>541</v>
      </c>
      <c r="C269" s="2">
        <v>45414</v>
      </c>
      <c r="D269" s="2">
        <v>46874</v>
      </c>
      <c r="E269" s="2">
        <v>47233</v>
      </c>
      <c r="F269" s="2">
        <v>46436</v>
      </c>
      <c r="G269">
        <v>32</v>
      </c>
      <c r="H269">
        <v>16</v>
      </c>
      <c r="I269">
        <v>16</v>
      </c>
    </row>
    <row r="270" spans="1:9" x14ac:dyDescent="0.25">
      <c r="A270" t="s">
        <v>542</v>
      </c>
      <c r="B270" t="s">
        <v>543</v>
      </c>
      <c r="C270" s="2">
        <v>45743</v>
      </c>
      <c r="D270" s="2">
        <v>46473</v>
      </c>
      <c r="E270" s="2">
        <v>46748</v>
      </c>
      <c r="F270" s="2">
        <v>46815</v>
      </c>
      <c r="G270">
        <v>24</v>
      </c>
      <c r="H270">
        <v>7</v>
      </c>
      <c r="I270">
        <v>17</v>
      </c>
    </row>
    <row r="271" spans="1:9" x14ac:dyDescent="0.25">
      <c r="A271" t="s">
        <v>544</v>
      </c>
      <c r="B271" t="s">
        <v>545</v>
      </c>
      <c r="C271" s="2">
        <v>45640</v>
      </c>
      <c r="D271" s="2">
        <v>47100</v>
      </c>
      <c r="E271" s="2">
        <v>47302</v>
      </c>
      <c r="F271" s="2">
        <v>46174</v>
      </c>
      <c r="G271">
        <v>28</v>
      </c>
      <c r="H271">
        <v>9</v>
      </c>
      <c r="I271">
        <v>19</v>
      </c>
    </row>
    <row r="272" spans="1:9" x14ac:dyDescent="0.25">
      <c r="A272" t="s">
        <v>546</v>
      </c>
      <c r="B272" t="s">
        <v>547</v>
      </c>
      <c r="C272" s="2">
        <v>45402</v>
      </c>
      <c r="D272" s="2">
        <v>46497</v>
      </c>
      <c r="E272" s="2">
        <v>46689</v>
      </c>
      <c r="F272" s="2">
        <v>46984</v>
      </c>
      <c r="G272">
        <v>36</v>
      </c>
      <c r="H272">
        <v>34</v>
      </c>
      <c r="I272">
        <v>2</v>
      </c>
    </row>
    <row r="273" spans="1:9" x14ac:dyDescent="0.25">
      <c r="A273" t="s">
        <v>548</v>
      </c>
      <c r="B273" t="s">
        <v>549</v>
      </c>
      <c r="C273" s="2">
        <v>45010</v>
      </c>
      <c r="D273" s="2">
        <v>46105</v>
      </c>
      <c r="E273" s="2">
        <v>46294</v>
      </c>
      <c r="F273" s="2">
        <v>46111</v>
      </c>
      <c r="G273">
        <v>36</v>
      </c>
      <c r="H273">
        <v>14</v>
      </c>
      <c r="I273">
        <v>22</v>
      </c>
    </row>
    <row r="274" spans="1:9" x14ac:dyDescent="0.25">
      <c r="A274" t="s">
        <v>550</v>
      </c>
      <c r="B274" t="s">
        <v>551</v>
      </c>
      <c r="C274" s="2">
        <v>44013</v>
      </c>
      <c r="D274" s="2">
        <v>44743</v>
      </c>
      <c r="E274" s="2">
        <v>44805</v>
      </c>
      <c r="F274" s="2">
        <v>44843</v>
      </c>
      <c r="G274">
        <v>36</v>
      </c>
      <c r="H274">
        <v>16</v>
      </c>
      <c r="I274">
        <v>20</v>
      </c>
    </row>
    <row r="275" spans="1:9" x14ac:dyDescent="0.25">
      <c r="A275" t="s">
        <v>552</v>
      </c>
      <c r="B275" t="s">
        <v>553</v>
      </c>
      <c r="C275" s="2">
        <v>44131</v>
      </c>
      <c r="D275" s="2">
        <v>45956</v>
      </c>
      <c r="E275" s="2">
        <v>46225</v>
      </c>
      <c r="F275" s="2">
        <v>44563</v>
      </c>
      <c r="G275">
        <v>32</v>
      </c>
      <c r="H275">
        <v>3</v>
      </c>
      <c r="I275">
        <v>29</v>
      </c>
    </row>
    <row r="276" spans="1:9" x14ac:dyDescent="0.25">
      <c r="A276" t="s">
        <v>554</v>
      </c>
      <c r="B276" t="s">
        <v>555</v>
      </c>
      <c r="C276" s="2">
        <v>45292</v>
      </c>
      <c r="D276" s="2">
        <v>46022</v>
      </c>
      <c r="E276" s="2">
        <v>46154</v>
      </c>
      <c r="F276" s="2">
        <v>46109</v>
      </c>
      <c r="G276">
        <v>32</v>
      </c>
      <c r="H276">
        <v>0</v>
      </c>
      <c r="I276">
        <v>32</v>
      </c>
    </row>
    <row r="277" spans="1:9" x14ac:dyDescent="0.25">
      <c r="A277" t="s">
        <v>556</v>
      </c>
      <c r="B277" t="s">
        <v>557</v>
      </c>
      <c r="C277" s="2">
        <v>45688</v>
      </c>
      <c r="D277" s="2">
        <v>47513</v>
      </c>
      <c r="E277" s="2">
        <v>47551</v>
      </c>
      <c r="F277" s="2">
        <v>47286</v>
      </c>
      <c r="G277">
        <v>32</v>
      </c>
      <c r="H277">
        <v>11</v>
      </c>
      <c r="I277">
        <v>21</v>
      </c>
    </row>
    <row r="278" spans="1:9" x14ac:dyDescent="0.25">
      <c r="A278" t="s">
        <v>558</v>
      </c>
      <c r="B278" t="s">
        <v>559</v>
      </c>
      <c r="C278" s="2">
        <v>44997</v>
      </c>
      <c r="D278" s="2">
        <v>45727</v>
      </c>
      <c r="E278" s="2">
        <v>45984</v>
      </c>
      <c r="F278" s="2">
        <v>46003</v>
      </c>
      <c r="G278">
        <v>24</v>
      </c>
      <c r="H278">
        <v>4</v>
      </c>
      <c r="I278">
        <v>20</v>
      </c>
    </row>
    <row r="279" spans="1:9" x14ac:dyDescent="0.25">
      <c r="A279" t="s">
        <v>560</v>
      </c>
      <c r="B279" t="s">
        <v>561</v>
      </c>
      <c r="C279" s="2">
        <v>44016</v>
      </c>
      <c r="D279" s="2">
        <v>45841</v>
      </c>
      <c r="E279" s="2">
        <v>45903</v>
      </c>
      <c r="F279" s="2">
        <v>45554</v>
      </c>
      <c r="G279">
        <v>30</v>
      </c>
      <c r="H279">
        <v>10</v>
      </c>
      <c r="I279">
        <v>20</v>
      </c>
    </row>
    <row r="280" spans="1:9" x14ac:dyDescent="0.25">
      <c r="A280" t="s">
        <v>562</v>
      </c>
      <c r="B280" t="s">
        <v>563</v>
      </c>
      <c r="C280" s="2">
        <v>45852</v>
      </c>
      <c r="D280" s="2">
        <v>46947</v>
      </c>
      <c r="E280" s="2">
        <v>47042</v>
      </c>
      <c r="F280" s="2">
        <v>46337</v>
      </c>
      <c r="G280">
        <v>36</v>
      </c>
      <c r="H280">
        <v>10</v>
      </c>
      <c r="I280">
        <v>26</v>
      </c>
    </row>
    <row r="281" spans="1:9" x14ac:dyDescent="0.25">
      <c r="A281" t="s">
        <v>564</v>
      </c>
      <c r="B281" t="s">
        <v>565</v>
      </c>
      <c r="C281" s="2">
        <v>43844</v>
      </c>
      <c r="D281" s="2">
        <v>44939</v>
      </c>
      <c r="E281" s="2">
        <v>45210</v>
      </c>
      <c r="F281" s="2">
        <v>45210</v>
      </c>
      <c r="G281">
        <v>30</v>
      </c>
      <c r="H281">
        <v>5</v>
      </c>
      <c r="I281">
        <v>25</v>
      </c>
    </row>
    <row r="282" spans="1:9" x14ac:dyDescent="0.25">
      <c r="A282" t="s">
        <v>566</v>
      </c>
      <c r="B282" t="s">
        <v>567</v>
      </c>
      <c r="C282" s="2">
        <v>44324</v>
      </c>
      <c r="D282" s="2">
        <v>45784</v>
      </c>
      <c r="E282" s="2">
        <v>45966</v>
      </c>
      <c r="F282" s="2">
        <v>45672</v>
      </c>
      <c r="G282">
        <v>26</v>
      </c>
      <c r="H282">
        <v>15</v>
      </c>
      <c r="I282">
        <v>11</v>
      </c>
    </row>
    <row r="283" spans="1:9" x14ac:dyDescent="0.25">
      <c r="A283" t="s">
        <v>568</v>
      </c>
      <c r="B283" t="s">
        <v>569</v>
      </c>
      <c r="C283" s="2">
        <v>45102</v>
      </c>
      <c r="D283" s="2">
        <v>46197</v>
      </c>
      <c r="E283" s="2">
        <v>46335</v>
      </c>
      <c r="F283" s="2">
        <v>46081</v>
      </c>
      <c r="G283">
        <v>26</v>
      </c>
      <c r="H283">
        <v>4</v>
      </c>
      <c r="I283">
        <v>22</v>
      </c>
    </row>
    <row r="284" spans="1:9" x14ac:dyDescent="0.25">
      <c r="A284" t="s">
        <v>570</v>
      </c>
      <c r="B284" t="s">
        <v>571</v>
      </c>
      <c r="C284" s="2">
        <v>45543</v>
      </c>
      <c r="D284" s="2">
        <v>47003</v>
      </c>
      <c r="E284" s="2">
        <v>47225</v>
      </c>
      <c r="F284" s="2">
        <v>47144</v>
      </c>
      <c r="G284">
        <v>32</v>
      </c>
      <c r="H284">
        <v>21</v>
      </c>
      <c r="I284">
        <v>11</v>
      </c>
    </row>
    <row r="285" spans="1:9" x14ac:dyDescent="0.25">
      <c r="A285" t="s">
        <v>572</v>
      </c>
      <c r="B285" t="s">
        <v>573</v>
      </c>
      <c r="C285" s="2">
        <v>44800</v>
      </c>
      <c r="D285" s="2">
        <v>46625</v>
      </c>
      <c r="E285" s="2">
        <v>46855</v>
      </c>
      <c r="F285" s="2">
        <v>45551</v>
      </c>
      <c r="G285">
        <v>26</v>
      </c>
      <c r="H285">
        <v>24</v>
      </c>
      <c r="I285">
        <v>2</v>
      </c>
    </row>
    <row r="286" spans="1:9" x14ac:dyDescent="0.25">
      <c r="A286" t="s">
        <v>574</v>
      </c>
      <c r="B286" t="s">
        <v>575</v>
      </c>
      <c r="C286" s="2">
        <v>44388</v>
      </c>
      <c r="D286" s="2">
        <v>45848</v>
      </c>
      <c r="E286" s="2">
        <v>46166</v>
      </c>
      <c r="F286" s="2">
        <v>45410</v>
      </c>
      <c r="G286">
        <v>36</v>
      </c>
      <c r="H286">
        <v>16</v>
      </c>
      <c r="I286">
        <v>20</v>
      </c>
    </row>
    <row r="287" spans="1:9" x14ac:dyDescent="0.25">
      <c r="A287" t="s">
        <v>576</v>
      </c>
      <c r="B287" t="s">
        <v>577</v>
      </c>
      <c r="C287" s="2">
        <v>45266</v>
      </c>
      <c r="D287" s="2">
        <v>45996</v>
      </c>
      <c r="E287" s="2">
        <v>46148</v>
      </c>
      <c r="F287" s="2">
        <v>46399</v>
      </c>
      <c r="G287">
        <v>30</v>
      </c>
      <c r="H287">
        <v>8</v>
      </c>
      <c r="I287">
        <v>22</v>
      </c>
    </row>
    <row r="288" spans="1:9" x14ac:dyDescent="0.25">
      <c r="A288" t="s">
        <v>578</v>
      </c>
      <c r="B288" t="s">
        <v>579</v>
      </c>
      <c r="C288" s="2">
        <v>44506</v>
      </c>
      <c r="D288" s="2">
        <v>45966</v>
      </c>
      <c r="E288" s="2">
        <v>46154</v>
      </c>
      <c r="F288" s="2">
        <v>45496</v>
      </c>
      <c r="G288">
        <v>24</v>
      </c>
      <c r="H288">
        <v>18</v>
      </c>
      <c r="I288">
        <v>6</v>
      </c>
    </row>
    <row r="289" spans="1:9" x14ac:dyDescent="0.25">
      <c r="A289" t="s">
        <v>580</v>
      </c>
      <c r="B289" t="s">
        <v>581</v>
      </c>
      <c r="C289" s="2">
        <v>43968</v>
      </c>
      <c r="D289" s="2">
        <v>45063</v>
      </c>
      <c r="E289" s="2">
        <v>45191</v>
      </c>
      <c r="F289" s="2">
        <v>45481</v>
      </c>
      <c r="G289">
        <v>24</v>
      </c>
      <c r="H289">
        <v>10</v>
      </c>
      <c r="I289">
        <v>14</v>
      </c>
    </row>
    <row r="290" spans="1:9" x14ac:dyDescent="0.25">
      <c r="A290" t="s">
        <v>582</v>
      </c>
      <c r="B290" t="s">
        <v>583</v>
      </c>
      <c r="C290" s="2">
        <v>44104</v>
      </c>
      <c r="D290" s="2">
        <v>45564</v>
      </c>
      <c r="E290" s="2">
        <v>45837</v>
      </c>
      <c r="F290" s="2">
        <v>45778</v>
      </c>
      <c r="G290">
        <v>36</v>
      </c>
      <c r="H290">
        <v>1</v>
      </c>
      <c r="I290">
        <v>35</v>
      </c>
    </row>
    <row r="291" spans="1:9" x14ac:dyDescent="0.25">
      <c r="A291" t="s">
        <v>584</v>
      </c>
      <c r="B291" t="s">
        <v>585</v>
      </c>
      <c r="C291" s="2">
        <v>44649</v>
      </c>
      <c r="D291" s="2">
        <v>46474</v>
      </c>
      <c r="E291" s="2">
        <v>46789</v>
      </c>
      <c r="F291" s="2">
        <v>45586</v>
      </c>
      <c r="G291">
        <v>28</v>
      </c>
      <c r="H291">
        <v>6</v>
      </c>
      <c r="I291">
        <v>22</v>
      </c>
    </row>
    <row r="292" spans="1:9" x14ac:dyDescent="0.25">
      <c r="A292" t="s">
        <v>586</v>
      </c>
      <c r="B292" t="s">
        <v>587</v>
      </c>
      <c r="C292" s="2">
        <v>44629</v>
      </c>
      <c r="D292" s="2">
        <v>46454</v>
      </c>
      <c r="E292" s="2">
        <v>46544</v>
      </c>
      <c r="F292" s="2">
        <v>46256</v>
      </c>
      <c r="G292">
        <v>30</v>
      </c>
      <c r="H292">
        <v>16</v>
      </c>
      <c r="I292">
        <v>14</v>
      </c>
    </row>
    <row r="293" spans="1:9" x14ac:dyDescent="0.25">
      <c r="A293" t="s">
        <v>588</v>
      </c>
      <c r="B293" t="s">
        <v>589</v>
      </c>
      <c r="C293" s="2">
        <v>44841</v>
      </c>
      <c r="D293" s="2">
        <v>46301</v>
      </c>
      <c r="E293" s="2">
        <v>46394</v>
      </c>
      <c r="F293" s="2">
        <v>45870</v>
      </c>
      <c r="G293">
        <v>30</v>
      </c>
      <c r="H293">
        <v>27</v>
      </c>
      <c r="I293">
        <v>3</v>
      </c>
    </row>
    <row r="294" spans="1:9" x14ac:dyDescent="0.25">
      <c r="A294" t="s">
        <v>590</v>
      </c>
      <c r="B294" t="s">
        <v>591</v>
      </c>
      <c r="C294" s="2">
        <v>44093</v>
      </c>
      <c r="D294" s="2">
        <v>45918</v>
      </c>
      <c r="E294" s="2">
        <v>46202</v>
      </c>
      <c r="F294" s="2">
        <v>44676</v>
      </c>
      <c r="G294">
        <v>24</v>
      </c>
      <c r="H294">
        <v>18</v>
      </c>
      <c r="I294">
        <v>6</v>
      </c>
    </row>
    <row r="295" spans="1:9" x14ac:dyDescent="0.25">
      <c r="A295" t="s">
        <v>592</v>
      </c>
      <c r="B295" t="s">
        <v>593</v>
      </c>
      <c r="C295" s="2">
        <v>43863</v>
      </c>
      <c r="D295" s="2">
        <v>45688</v>
      </c>
      <c r="E295" s="2">
        <v>45882</v>
      </c>
      <c r="F295" s="2">
        <v>44241</v>
      </c>
      <c r="G295">
        <v>30</v>
      </c>
      <c r="H295">
        <v>22</v>
      </c>
      <c r="I295">
        <v>8</v>
      </c>
    </row>
    <row r="296" spans="1:9" x14ac:dyDescent="0.25">
      <c r="A296" t="s">
        <v>594</v>
      </c>
      <c r="B296" t="s">
        <v>595</v>
      </c>
      <c r="C296" s="2">
        <v>44299</v>
      </c>
      <c r="D296" s="2">
        <v>45029</v>
      </c>
      <c r="E296" s="2">
        <v>45279</v>
      </c>
      <c r="F296" s="2">
        <v>45584</v>
      </c>
      <c r="G296">
        <v>24</v>
      </c>
      <c r="H296">
        <v>22</v>
      </c>
      <c r="I296">
        <v>2</v>
      </c>
    </row>
    <row r="297" spans="1:9" x14ac:dyDescent="0.25">
      <c r="A297" t="s">
        <v>596</v>
      </c>
      <c r="B297" t="s">
        <v>597</v>
      </c>
      <c r="C297" s="2">
        <v>45255</v>
      </c>
      <c r="D297" s="2">
        <v>46715</v>
      </c>
      <c r="E297" s="2">
        <v>46826</v>
      </c>
      <c r="F297" s="2">
        <v>46016</v>
      </c>
      <c r="G297">
        <v>26</v>
      </c>
      <c r="H297">
        <v>21</v>
      </c>
      <c r="I297">
        <v>5</v>
      </c>
    </row>
    <row r="298" spans="1:9" x14ac:dyDescent="0.25">
      <c r="A298" t="s">
        <v>598</v>
      </c>
      <c r="B298" t="s">
        <v>599</v>
      </c>
      <c r="C298" s="2">
        <v>45181</v>
      </c>
      <c r="D298" s="2">
        <v>47006</v>
      </c>
      <c r="E298" s="2">
        <v>47343</v>
      </c>
      <c r="F298" s="2">
        <v>45649</v>
      </c>
      <c r="G298">
        <v>26</v>
      </c>
      <c r="H298">
        <v>3</v>
      </c>
      <c r="I298">
        <v>23</v>
      </c>
    </row>
    <row r="299" spans="1:9" x14ac:dyDescent="0.25">
      <c r="A299" t="s">
        <v>600</v>
      </c>
      <c r="B299" t="s">
        <v>601</v>
      </c>
      <c r="C299" s="2">
        <v>43760</v>
      </c>
      <c r="D299" s="2">
        <v>45220</v>
      </c>
      <c r="E299" s="2">
        <v>45524</v>
      </c>
      <c r="F299" s="2">
        <v>44262</v>
      </c>
      <c r="G299">
        <v>24</v>
      </c>
      <c r="H299">
        <v>10</v>
      </c>
      <c r="I299">
        <v>14</v>
      </c>
    </row>
    <row r="300" spans="1:9" x14ac:dyDescent="0.25">
      <c r="A300" t="s">
        <v>602</v>
      </c>
      <c r="B300" t="s">
        <v>603</v>
      </c>
      <c r="C300" s="2">
        <v>43823</v>
      </c>
      <c r="D300" s="2">
        <v>45283</v>
      </c>
      <c r="E300" s="2">
        <v>45520</v>
      </c>
      <c r="F300" s="2">
        <v>45435</v>
      </c>
      <c r="G300">
        <v>26</v>
      </c>
      <c r="H300">
        <v>25</v>
      </c>
      <c r="I300">
        <v>1</v>
      </c>
    </row>
    <row r="301" spans="1:9" x14ac:dyDescent="0.25">
      <c r="A301" t="s">
        <v>604</v>
      </c>
      <c r="B301" t="s">
        <v>605</v>
      </c>
      <c r="C301" s="2">
        <v>43942</v>
      </c>
      <c r="D301" s="2">
        <v>45037</v>
      </c>
      <c r="E301" s="2">
        <v>45272</v>
      </c>
      <c r="F301" s="2">
        <v>45270</v>
      </c>
      <c r="G301">
        <v>24</v>
      </c>
      <c r="H301">
        <v>11</v>
      </c>
      <c r="I301">
        <v>13</v>
      </c>
    </row>
    <row r="302" spans="1:9" x14ac:dyDescent="0.25">
      <c r="A302" t="s">
        <v>606</v>
      </c>
      <c r="B302" t="s">
        <v>607</v>
      </c>
      <c r="C302" s="2">
        <v>43878</v>
      </c>
      <c r="D302" s="2">
        <v>45703</v>
      </c>
      <c r="E302" s="2">
        <v>46022</v>
      </c>
      <c r="F302" s="2">
        <v>44750</v>
      </c>
      <c r="G302">
        <v>30</v>
      </c>
      <c r="H302">
        <v>3</v>
      </c>
      <c r="I302">
        <v>27</v>
      </c>
    </row>
    <row r="303" spans="1:9" x14ac:dyDescent="0.25">
      <c r="A303" t="s">
        <v>608</v>
      </c>
      <c r="B303" t="s">
        <v>609</v>
      </c>
      <c r="C303" s="2">
        <v>44172</v>
      </c>
      <c r="D303" s="2">
        <v>44902</v>
      </c>
      <c r="E303" s="2">
        <v>45145</v>
      </c>
      <c r="F303" s="2">
        <v>45491</v>
      </c>
      <c r="G303">
        <v>30</v>
      </c>
      <c r="H303">
        <v>30</v>
      </c>
      <c r="I303">
        <v>0</v>
      </c>
    </row>
    <row r="304" spans="1:9" x14ac:dyDescent="0.25">
      <c r="A304" t="s">
        <v>610</v>
      </c>
      <c r="B304" t="s">
        <v>611</v>
      </c>
      <c r="C304" s="2">
        <v>45245</v>
      </c>
      <c r="D304" s="2">
        <v>46340</v>
      </c>
      <c r="E304" s="2">
        <v>46428</v>
      </c>
      <c r="F304" s="2">
        <v>46488</v>
      </c>
      <c r="G304">
        <v>32</v>
      </c>
      <c r="H304">
        <v>15</v>
      </c>
      <c r="I304">
        <v>17</v>
      </c>
    </row>
    <row r="305" spans="1:9" x14ac:dyDescent="0.25">
      <c r="A305" t="s">
        <v>612</v>
      </c>
      <c r="B305" t="s">
        <v>613</v>
      </c>
      <c r="C305" s="2">
        <v>44554</v>
      </c>
      <c r="D305" s="2">
        <v>45284</v>
      </c>
      <c r="E305" s="2">
        <v>45509</v>
      </c>
      <c r="F305" s="2">
        <v>45792</v>
      </c>
      <c r="G305">
        <v>30</v>
      </c>
      <c r="H305">
        <v>26</v>
      </c>
      <c r="I305">
        <v>4</v>
      </c>
    </row>
    <row r="306" spans="1:9" x14ac:dyDescent="0.25">
      <c r="A306" t="s">
        <v>614</v>
      </c>
      <c r="B306" t="s">
        <v>615</v>
      </c>
      <c r="C306" s="2">
        <v>44146</v>
      </c>
      <c r="D306" s="2">
        <v>45971</v>
      </c>
      <c r="E306" s="2">
        <v>46292</v>
      </c>
      <c r="F306" s="2">
        <v>45172</v>
      </c>
      <c r="G306">
        <v>30</v>
      </c>
      <c r="H306">
        <v>7</v>
      </c>
      <c r="I306">
        <v>23</v>
      </c>
    </row>
    <row r="307" spans="1:9" x14ac:dyDescent="0.25">
      <c r="A307" t="s">
        <v>616</v>
      </c>
      <c r="B307" t="s">
        <v>617</v>
      </c>
      <c r="C307" s="2">
        <v>45345</v>
      </c>
      <c r="D307" s="2">
        <v>46075</v>
      </c>
      <c r="E307" s="2">
        <v>46109</v>
      </c>
      <c r="F307" s="2">
        <v>46439</v>
      </c>
      <c r="G307">
        <v>24</v>
      </c>
      <c r="H307">
        <v>13</v>
      </c>
      <c r="I307">
        <v>11</v>
      </c>
    </row>
    <row r="308" spans="1:9" x14ac:dyDescent="0.25">
      <c r="A308" t="s">
        <v>618</v>
      </c>
      <c r="B308" t="s">
        <v>619</v>
      </c>
      <c r="C308" s="2">
        <v>45174</v>
      </c>
      <c r="D308" s="2">
        <v>46269</v>
      </c>
      <c r="E308" s="2">
        <v>46516</v>
      </c>
      <c r="F308" s="2">
        <v>46846</v>
      </c>
      <c r="G308">
        <v>32</v>
      </c>
      <c r="H308">
        <v>5</v>
      </c>
      <c r="I308">
        <v>27</v>
      </c>
    </row>
    <row r="309" spans="1:9" x14ac:dyDescent="0.25">
      <c r="A309" t="s">
        <v>620</v>
      </c>
      <c r="B309" t="s">
        <v>621</v>
      </c>
      <c r="C309" s="2">
        <v>45913</v>
      </c>
      <c r="D309" s="2">
        <v>47373</v>
      </c>
      <c r="E309" s="2">
        <v>47715</v>
      </c>
      <c r="F309" s="2">
        <v>46874</v>
      </c>
      <c r="G309">
        <v>24</v>
      </c>
      <c r="H309">
        <v>15</v>
      </c>
      <c r="I309">
        <v>9</v>
      </c>
    </row>
    <row r="310" spans="1:9" x14ac:dyDescent="0.25">
      <c r="A310" t="s">
        <v>622</v>
      </c>
      <c r="B310" t="s">
        <v>623</v>
      </c>
      <c r="C310" s="2">
        <v>44578</v>
      </c>
      <c r="D310" s="2">
        <v>45308</v>
      </c>
      <c r="E310" s="2">
        <v>45452</v>
      </c>
      <c r="F310" s="2">
        <v>45261</v>
      </c>
      <c r="G310">
        <v>32</v>
      </c>
      <c r="H310">
        <v>26</v>
      </c>
      <c r="I310">
        <v>6</v>
      </c>
    </row>
    <row r="311" spans="1:9" x14ac:dyDescent="0.25">
      <c r="A311" t="s">
        <v>624</v>
      </c>
      <c r="B311" t="s">
        <v>625</v>
      </c>
      <c r="C311" s="2">
        <v>44372</v>
      </c>
      <c r="D311" s="2">
        <v>46197</v>
      </c>
      <c r="E311" s="2">
        <v>46404</v>
      </c>
      <c r="F311" s="2">
        <v>45783</v>
      </c>
      <c r="G311">
        <v>24</v>
      </c>
      <c r="H311">
        <v>8</v>
      </c>
      <c r="I311">
        <v>16</v>
      </c>
    </row>
    <row r="312" spans="1:9" x14ac:dyDescent="0.25">
      <c r="A312" t="s">
        <v>626</v>
      </c>
      <c r="B312" t="s">
        <v>627</v>
      </c>
      <c r="C312" s="2">
        <v>44149</v>
      </c>
      <c r="D312" s="2">
        <v>45609</v>
      </c>
      <c r="E312" s="2">
        <v>45810</v>
      </c>
      <c r="F312" s="2">
        <v>45884</v>
      </c>
      <c r="G312">
        <v>26</v>
      </c>
      <c r="H312">
        <v>23</v>
      </c>
      <c r="I312">
        <v>3</v>
      </c>
    </row>
    <row r="313" spans="1:9" x14ac:dyDescent="0.25">
      <c r="A313" t="s">
        <v>628</v>
      </c>
      <c r="B313" t="s">
        <v>629</v>
      </c>
      <c r="C313" s="2">
        <v>44972</v>
      </c>
      <c r="D313" s="2">
        <v>46432</v>
      </c>
      <c r="E313" s="2">
        <v>46701</v>
      </c>
      <c r="F313" s="2">
        <v>46449</v>
      </c>
      <c r="G313">
        <v>30</v>
      </c>
      <c r="H313">
        <v>1</v>
      </c>
      <c r="I313">
        <v>29</v>
      </c>
    </row>
    <row r="314" spans="1:9" x14ac:dyDescent="0.25">
      <c r="A314" t="s">
        <v>630</v>
      </c>
      <c r="B314" t="s">
        <v>631</v>
      </c>
      <c r="C314" s="2">
        <v>44236</v>
      </c>
      <c r="D314" s="2">
        <v>46061</v>
      </c>
      <c r="E314" s="2">
        <v>46173</v>
      </c>
      <c r="F314" s="2">
        <v>44969</v>
      </c>
      <c r="G314">
        <v>32</v>
      </c>
      <c r="H314">
        <v>3</v>
      </c>
      <c r="I314">
        <v>29</v>
      </c>
    </row>
    <row r="315" spans="1:9" x14ac:dyDescent="0.25">
      <c r="A315" t="s">
        <v>632</v>
      </c>
      <c r="B315" t="s">
        <v>633</v>
      </c>
      <c r="C315" s="2">
        <v>44077</v>
      </c>
      <c r="D315" s="2">
        <v>44807</v>
      </c>
      <c r="E315" s="2">
        <v>44964</v>
      </c>
      <c r="F315" s="2">
        <v>44460</v>
      </c>
      <c r="G315">
        <v>32</v>
      </c>
      <c r="H315">
        <v>28</v>
      </c>
      <c r="I315">
        <v>4</v>
      </c>
    </row>
    <row r="316" spans="1:9" x14ac:dyDescent="0.25">
      <c r="A316" t="s">
        <v>634</v>
      </c>
      <c r="B316" t="s">
        <v>635</v>
      </c>
      <c r="C316" s="2">
        <v>44228</v>
      </c>
      <c r="D316" s="2">
        <v>45323</v>
      </c>
      <c r="E316" s="2">
        <v>45501</v>
      </c>
      <c r="F316" s="2">
        <v>45325</v>
      </c>
      <c r="G316">
        <v>24</v>
      </c>
      <c r="H316">
        <v>8</v>
      </c>
      <c r="I316">
        <v>16</v>
      </c>
    </row>
    <row r="317" spans="1:9" x14ac:dyDescent="0.25">
      <c r="A317" t="s">
        <v>636</v>
      </c>
      <c r="B317" t="s">
        <v>637</v>
      </c>
      <c r="C317" s="2">
        <v>45425</v>
      </c>
      <c r="D317" s="2">
        <v>46885</v>
      </c>
      <c r="E317" s="2">
        <v>47174</v>
      </c>
      <c r="F317" s="2">
        <v>45891</v>
      </c>
      <c r="G317">
        <v>30</v>
      </c>
      <c r="H317">
        <v>9</v>
      </c>
      <c r="I317">
        <v>21</v>
      </c>
    </row>
    <row r="318" spans="1:9" x14ac:dyDescent="0.25">
      <c r="A318" t="s">
        <v>638</v>
      </c>
      <c r="B318" t="s">
        <v>639</v>
      </c>
      <c r="C318" s="2">
        <v>45484</v>
      </c>
      <c r="D318" s="2">
        <v>46579</v>
      </c>
      <c r="E318" s="2">
        <v>46845</v>
      </c>
      <c r="F318" s="2">
        <v>46020</v>
      </c>
      <c r="G318">
        <v>32</v>
      </c>
      <c r="H318">
        <v>4</v>
      </c>
      <c r="I318">
        <v>28</v>
      </c>
    </row>
    <row r="319" spans="1:9" x14ac:dyDescent="0.25">
      <c r="A319" t="s">
        <v>640</v>
      </c>
      <c r="B319" t="s">
        <v>641</v>
      </c>
      <c r="C319" s="2">
        <v>45163</v>
      </c>
      <c r="D319" s="2">
        <v>46258</v>
      </c>
      <c r="E319" s="2">
        <v>46415</v>
      </c>
      <c r="F319" s="2">
        <v>46939</v>
      </c>
      <c r="G319">
        <v>28</v>
      </c>
      <c r="H319">
        <v>18</v>
      </c>
      <c r="I319">
        <v>10</v>
      </c>
    </row>
    <row r="320" spans="1:9" x14ac:dyDescent="0.25">
      <c r="A320" t="s">
        <v>642</v>
      </c>
      <c r="B320" t="s">
        <v>643</v>
      </c>
      <c r="C320" s="2">
        <v>44643</v>
      </c>
      <c r="D320" s="2">
        <v>46468</v>
      </c>
      <c r="E320" s="2">
        <v>46568</v>
      </c>
      <c r="F320" s="2">
        <v>46437</v>
      </c>
      <c r="G320">
        <v>36</v>
      </c>
      <c r="H320">
        <v>30</v>
      </c>
      <c r="I320">
        <v>6</v>
      </c>
    </row>
    <row r="321" spans="1:9" x14ac:dyDescent="0.25">
      <c r="A321" t="s">
        <v>644</v>
      </c>
      <c r="B321" t="s">
        <v>645</v>
      </c>
      <c r="C321" s="2">
        <v>43995</v>
      </c>
      <c r="D321" s="2">
        <v>45820</v>
      </c>
      <c r="E321" s="2">
        <v>45887</v>
      </c>
      <c r="F321" s="2">
        <v>45601</v>
      </c>
      <c r="G321">
        <v>30</v>
      </c>
      <c r="H321">
        <v>7</v>
      </c>
      <c r="I321">
        <v>23</v>
      </c>
    </row>
    <row r="322" spans="1:9" x14ac:dyDescent="0.25">
      <c r="A322" t="s">
        <v>646</v>
      </c>
      <c r="B322" t="s">
        <v>647</v>
      </c>
      <c r="C322" s="2">
        <v>44255</v>
      </c>
      <c r="D322" s="2">
        <v>45715</v>
      </c>
      <c r="E322" s="2">
        <v>45887</v>
      </c>
      <c r="F322" s="2">
        <v>45204</v>
      </c>
      <c r="G322">
        <v>26</v>
      </c>
      <c r="H322">
        <v>22</v>
      </c>
      <c r="I322">
        <v>4</v>
      </c>
    </row>
    <row r="323" spans="1:9" x14ac:dyDescent="0.25">
      <c r="A323" t="s">
        <v>648</v>
      </c>
      <c r="B323" t="s">
        <v>649</v>
      </c>
      <c r="C323" s="2">
        <v>44927</v>
      </c>
      <c r="D323" s="2">
        <v>46387</v>
      </c>
      <c r="E323" s="2">
        <v>46524</v>
      </c>
      <c r="F323" s="2">
        <v>45458</v>
      </c>
      <c r="G323">
        <v>36</v>
      </c>
      <c r="H323">
        <v>4</v>
      </c>
      <c r="I323">
        <v>32</v>
      </c>
    </row>
    <row r="324" spans="1:9" x14ac:dyDescent="0.25">
      <c r="A324" t="s">
        <v>650</v>
      </c>
      <c r="B324" t="s">
        <v>651</v>
      </c>
      <c r="C324" s="2">
        <v>44210</v>
      </c>
      <c r="D324" s="2">
        <v>46035</v>
      </c>
      <c r="E324" s="2">
        <v>46079</v>
      </c>
      <c r="F324" s="2">
        <v>45351</v>
      </c>
      <c r="G324">
        <v>28</v>
      </c>
      <c r="H324">
        <v>28</v>
      </c>
      <c r="I324">
        <v>0</v>
      </c>
    </row>
    <row r="325" spans="1:9" x14ac:dyDescent="0.25">
      <c r="A325" t="s">
        <v>652</v>
      </c>
      <c r="B325" t="s">
        <v>653</v>
      </c>
      <c r="C325" s="2">
        <v>44659</v>
      </c>
      <c r="D325" s="2">
        <v>45389</v>
      </c>
      <c r="E325" s="2">
        <v>45693</v>
      </c>
      <c r="F325" s="2">
        <v>46082</v>
      </c>
      <c r="G325">
        <v>26</v>
      </c>
      <c r="H325">
        <v>4</v>
      </c>
      <c r="I325">
        <v>22</v>
      </c>
    </row>
    <row r="326" spans="1:9" x14ac:dyDescent="0.25">
      <c r="A326" t="s">
        <v>654</v>
      </c>
      <c r="B326" t="s">
        <v>655</v>
      </c>
      <c r="C326" s="2">
        <v>44678</v>
      </c>
      <c r="D326" s="2">
        <v>46503</v>
      </c>
      <c r="E326" s="2">
        <v>46829</v>
      </c>
      <c r="F326" s="2">
        <v>46318</v>
      </c>
      <c r="G326">
        <v>28</v>
      </c>
      <c r="H326">
        <v>14</v>
      </c>
      <c r="I326">
        <v>14</v>
      </c>
    </row>
    <row r="327" spans="1:9" x14ac:dyDescent="0.25">
      <c r="A327" t="s">
        <v>656</v>
      </c>
      <c r="B327" t="s">
        <v>657</v>
      </c>
      <c r="C327" s="2">
        <v>44574</v>
      </c>
      <c r="D327" s="2">
        <v>46034</v>
      </c>
      <c r="E327" s="2">
        <v>46326</v>
      </c>
      <c r="F327" s="2">
        <v>45558</v>
      </c>
      <c r="G327">
        <v>28</v>
      </c>
      <c r="H327">
        <v>16</v>
      </c>
      <c r="I327">
        <v>12</v>
      </c>
    </row>
    <row r="328" spans="1:9" x14ac:dyDescent="0.25">
      <c r="A328" t="s">
        <v>658</v>
      </c>
      <c r="B328" t="s">
        <v>659</v>
      </c>
      <c r="C328" s="2">
        <v>45509</v>
      </c>
      <c r="D328" s="2">
        <v>46969</v>
      </c>
      <c r="E328" s="2">
        <v>47042</v>
      </c>
      <c r="F328" s="2">
        <v>46305</v>
      </c>
      <c r="G328">
        <v>36</v>
      </c>
      <c r="H328">
        <v>14</v>
      </c>
      <c r="I328">
        <v>22</v>
      </c>
    </row>
    <row r="329" spans="1:9" x14ac:dyDescent="0.25">
      <c r="A329" t="s">
        <v>660</v>
      </c>
      <c r="B329" t="s">
        <v>661</v>
      </c>
      <c r="C329" s="2">
        <v>45319</v>
      </c>
      <c r="D329" s="2">
        <v>46049</v>
      </c>
      <c r="E329" s="2">
        <v>46356</v>
      </c>
      <c r="F329" s="2">
        <v>46116</v>
      </c>
      <c r="G329">
        <v>24</v>
      </c>
      <c r="H329">
        <v>1</v>
      </c>
      <c r="I329">
        <v>23</v>
      </c>
    </row>
    <row r="330" spans="1:9" x14ac:dyDescent="0.25">
      <c r="A330" t="s">
        <v>662</v>
      </c>
      <c r="B330" t="s">
        <v>663</v>
      </c>
      <c r="C330" s="2">
        <v>44182</v>
      </c>
      <c r="D330" s="2">
        <v>46007</v>
      </c>
      <c r="E330" s="2">
        <v>46341</v>
      </c>
      <c r="F330" s="2">
        <v>44724</v>
      </c>
      <c r="G330">
        <v>24</v>
      </c>
      <c r="H330">
        <v>16</v>
      </c>
      <c r="I330">
        <v>8</v>
      </c>
    </row>
    <row r="331" spans="1:9" x14ac:dyDescent="0.25">
      <c r="A331" t="s">
        <v>664</v>
      </c>
      <c r="B331" t="s">
        <v>665</v>
      </c>
      <c r="C331" s="2">
        <v>45190</v>
      </c>
      <c r="D331" s="2">
        <v>45920</v>
      </c>
      <c r="E331" s="2">
        <v>46085</v>
      </c>
      <c r="F331" s="2">
        <v>45764</v>
      </c>
      <c r="G331">
        <v>30</v>
      </c>
      <c r="H331">
        <v>2</v>
      </c>
      <c r="I331">
        <v>28</v>
      </c>
    </row>
    <row r="332" spans="1:9" x14ac:dyDescent="0.25">
      <c r="A332" t="s">
        <v>666</v>
      </c>
      <c r="B332" t="s">
        <v>667</v>
      </c>
      <c r="C332" s="2">
        <v>43856</v>
      </c>
      <c r="D332" s="2">
        <v>44586</v>
      </c>
      <c r="E332" s="2">
        <v>44885</v>
      </c>
      <c r="F332" s="2">
        <v>45181</v>
      </c>
      <c r="G332">
        <v>36</v>
      </c>
      <c r="H332">
        <v>24</v>
      </c>
      <c r="I332">
        <v>12</v>
      </c>
    </row>
    <row r="333" spans="1:9" x14ac:dyDescent="0.25">
      <c r="A333" t="s">
        <v>668</v>
      </c>
      <c r="B333" t="s">
        <v>669</v>
      </c>
      <c r="C333" s="2">
        <v>44759</v>
      </c>
      <c r="D333" s="2">
        <v>46219</v>
      </c>
      <c r="E333" s="2">
        <v>46550</v>
      </c>
      <c r="F333" s="2">
        <v>45670</v>
      </c>
      <c r="G333">
        <v>24</v>
      </c>
      <c r="H333">
        <v>13</v>
      </c>
      <c r="I333">
        <v>11</v>
      </c>
    </row>
    <row r="334" spans="1:9" x14ac:dyDescent="0.25">
      <c r="A334" t="s">
        <v>670</v>
      </c>
      <c r="B334" t="s">
        <v>671</v>
      </c>
      <c r="C334" s="2">
        <v>45128</v>
      </c>
      <c r="D334" s="2">
        <v>46223</v>
      </c>
      <c r="E334" s="2">
        <v>46299</v>
      </c>
      <c r="F334" s="2">
        <v>45720</v>
      </c>
      <c r="G334">
        <v>36</v>
      </c>
      <c r="H334">
        <v>12</v>
      </c>
      <c r="I334">
        <v>24</v>
      </c>
    </row>
    <row r="335" spans="1:9" x14ac:dyDescent="0.25">
      <c r="A335" t="s">
        <v>672</v>
      </c>
      <c r="B335" t="s">
        <v>673</v>
      </c>
      <c r="C335" s="2">
        <v>43841</v>
      </c>
      <c r="D335" s="2">
        <v>45666</v>
      </c>
      <c r="E335" s="2">
        <v>45865</v>
      </c>
      <c r="F335" s="2">
        <v>45396</v>
      </c>
      <c r="G335">
        <v>26</v>
      </c>
      <c r="H335">
        <v>20</v>
      </c>
      <c r="I335">
        <v>6</v>
      </c>
    </row>
    <row r="336" spans="1:9" x14ac:dyDescent="0.25">
      <c r="A336" t="s">
        <v>674</v>
      </c>
      <c r="B336" t="s">
        <v>675</v>
      </c>
      <c r="C336" s="2">
        <v>44682</v>
      </c>
      <c r="D336" s="2">
        <v>45777</v>
      </c>
      <c r="E336" s="2">
        <v>46134</v>
      </c>
      <c r="F336" s="2">
        <v>45868</v>
      </c>
      <c r="G336">
        <v>24</v>
      </c>
      <c r="H336">
        <v>5</v>
      </c>
      <c r="I336">
        <v>19</v>
      </c>
    </row>
    <row r="337" spans="1:9" x14ac:dyDescent="0.25">
      <c r="A337" t="s">
        <v>676</v>
      </c>
      <c r="B337" t="s">
        <v>677</v>
      </c>
      <c r="C337" s="2">
        <v>45170</v>
      </c>
      <c r="D337" s="2">
        <v>46630</v>
      </c>
      <c r="E337" s="2">
        <v>46900</v>
      </c>
      <c r="F337" s="2">
        <v>46910</v>
      </c>
      <c r="G337">
        <v>28</v>
      </c>
      <c r="H337">
        <v>9</v>
      </c>
      <c r="I337">
        <v>19</v>
      </c>
    </row>
    <row r="338" spans="1:9" x14ac:dyDescent="0.25">
      <c r="A338" t="s">
        <v>678</v>
      </c>
      <c r="B338" t="s">
        <v>679</v>
      </c>
      <c r="C338" s="2">
        <v>45296</v>
      </c>
      <c r="D338" s="2">
        <v>46026</v>
      </c>
      <c r="E338" s="2">
        <v>46125</v>
      </c>
      <c r="F338" s="2">
        <v>46068</v>
      </c>
      <c r="G338">
        <v>30</v>
      </c>
      <c r="H338">
        <v>22</v>
      </c>
      <c r="I338">
        <v>8</v>
      </c>
    </row>
    <row r="339" spans="1:9" x14ac:dyDescent="0.25">
      <c r="A339" t="s">
        <v>680</v>
      </c>
      <c r="B339" t="s">
        <v>681</v>
      </c>
      <c r="C339" s="2">
        <v>45761</v>
      </c>
      <c r="D339" s="2">
        <v>47221</v>
      </c>
      <c r="E339" s="2">
        <v>47453</v>
      </c>
      <c r="F339" s="2">
        <v>46834</v>
      </c>
      <c r="G339">
        <v>26</v>
      </c>
      <c r="H339">
        <v>21</v>
      </c>
      <c r="I339">
        <v>5</v>
      </c>
    </row>
    <row r="340" spans="1:9" x14ac:dyDescent="0.25">
      <c r="A340" t="s">
        <v>682</v>
      </c>
      <c r="B340" t="s">
        <v>683</v>
      </c>
      <c r="C340" s="2">
        <v>45219</v>
      </c>
      <c r="D340" s="2">
        <v>47044</v>
      </c>
      <c r="E340" s="2">
        <v>47278</v>
      </c>
      <c r="F340" s="2">
        <v>46047</v>
      </c>
      <c r="G340">
        <v>36</v>
      </c>
      <c r="H340">
        <v>22</v>
      </c>
      <c r="I340">
        <v>14</v>
      </c>
    </row>
    <row r="341" spans="1:9" x14ac:dyDescent="0.25">
      <c r="A341" t="s">
        <v>684</v>
      </c>
      <c r="B341" t="s">
        <v>685</v>
      </c>
      <c r="C341" s="2">
        <v>44022</v>
      </c>
      <c r="D341" s="2">
        <v>45847</v>
      </c>
      <c r="E341" s="2">
        <v>46050</v>
      </c>
      <c r="F341" s="2">
        <v>44600</v>
      </c>
      <c r="G341">
        <v>36</v>
      </c>
      <c r="H341">
        <v>20</v>
      </c>
      <c r="I341">
        <v>16</v>
      </c>
    </row>
    <row r="342" spans="1:9" x14ac:dyDescent="0.25">
      <c r="A342" t="s">
        <v>686</v>
      </c>
      <c r="B342" t="s">
        <v>687</v>
      </c>
      <c r="C342" s="2">
        <v>45367</v>
      </c>
      <c r="D342" s="2">
        <v>46827</v>
      </c>
      <c r="E342" s="2">
        <v>47042</v>
      </c>
      <c r="F342" s="2">
        <v>45735</v>
      </c>
      <c r="G342">
        <v>26</v>
      </c>
      <c r="H342">
        <v>8</v>
      </c>
      <c r="I342">
        <v>18</v>
      </c>
    </row>
    <row r="343" spans="1:9" x14ac:dyDescent="0.25">
      <c r="A343" t="s">
        <v>688</v>
      </c>
      <c r="B343" t="s">
        <v>689</v>
      </c>
      <c r="C343" s="2">
        <v>44567</v>
      </c>
      <c r="D343" s="2">
        <v>45662</v>
      </c>
      <c r="E343" s="2">
        <v>45999</v>
      </c>
      <c r="F343" s="2">
        <v>45430</v>
      </c>
      <c r="G343">
        <v>28</v>
      </c>
      <c r="H343">
        <v>11</v>
      </c>
      <c r="I343">
        <v>17</v>
      </c>
    </row>
    <row r="344" spans="1:9" x14ac:dyDescent="0.25">
      <c r="A344" t="s">
        <v>690</v>
      </c>
      <c r="B344" t="s">
        <v>691</v>
      </c>
      <c r="C344" s="2">
        <v>45586</v>
      </c>
      <c r="D344" s="2">
        <v>46316</v>
      </c>
      <c r="E344" s="2">
        <v>46390</v>
      </c>
      <c r="F344" s="2">
        <v>47150</v>
      </c>
      <c r="G344">
        <v>26</v>
      </c>
      <c r="H344">
        <v>6</v>
      </c>
      <c r="I344">
        <v>20</v>
      </c>
    </row>
    <row r="345" spans="1:9" x14ac:dyDescent="0.25">
      <c r="A345" t="s">
        <v>692</v>
      </c>
      <c r="B345" t="s">
        <v>693</v>
      </c>
      <c r="C345" s="2">
        <v>45517</v>
      </c>
      <c r="D345" s="2">
        <v>46977</v>
      </c>
      <c r="E345" s="2">
        <v>47106</v>
      </c>
      <c r="F345" s="2">
        <v>46342</v>
      </c>
      <c r="G345">
        <v>36</v>
      </c>
      <c r="H345">
        <v>33</v>
      </c>
      <c r="I345">
        <v>3</v>
      </c>
    </row>
    <row r="346" spans="1:9" x14ac:dyDescent="0.25">
      <c r="A346" t="s">
        <v>694</v>
      </c>
      <c r="B346" t="s">
        <v>695</v>
      </c>
      <c r="C346" s="2">
        <v>43957</v>
      </c>
      <c r="D346" s="2">
        <v>45782</v>
      </c>
      <c r="E346" s="2">
        <v>45894</v>
      </c>
      <c r="F346" s="2">
        <v>44496</v>
      </c>
      <c r="G346">
        <v>30</v>
      </c>
      <c r="H346">
        <v>24</v>
      </c>
      <c r="I346">
        <v>6</v>
      </c>
    </row>
    <row r="347" spans="1:9" x14ac:dyDescent="0.25">
      <c r="A347" t="s">
        <v>696</v>
      </c>
      <c r="B347" t="s">
        <v>697</v>
      </c>
      <c r="C347" s="2">
        <v>45594</v>
      </c>
      <c r="D347" s="2">
        <v>46324</v>
      </c>
      <c r="E347" s="2">
        <v>46356</v>
      </c>
      <c r="F347" s="2">
        <v>47286</v>
      </c>
      <c r="G347">
        <v>26</v>
      </c>
      <c r="H347">
        <v>19</v>
      </c>
      <c r="I347">
        <v>7</v>
      </c>
    </row>
    <row r="348" spans="1:9" x14ac:dyDescent="0.25">
      <c r="A348" t="s">
        <v>698</v>
      </c>
      <c r="B348" t="s">
        <v>699</v>
      </c>
      <c r="C348" s="2">
        <v>44442</v>
      </c>
      <c r="D348" s="2">
        <v>46267</v>
      </c>
      <c r="E348" s="2">
        <v>46468</v>
      </c>
      <c r="F348" s="2">
        <v>46196</v>
      </c>
      <c r="G348">
        <v>32</v>
      </c>
      <c r="H348">
        <v>28</v>
      </c>
      <c r="I348">
        <v>4</v>
      </c>
    </row>
    <row r="349" spans="1:9" x14ac:dyDescent="0.25">
      <c r="A349" t="s">
        <v>700</v>
      </c>
      <c r="B349" t="s">
        <v>701</v>
      </c>
      <c r="C349" s="2">
        <v>45885</v>
      </c>
      <c r="D349" s="2">
        <v>46980</v>
      </c>
      <c r="E349" s="2">
        <v>47207</v>
      </c>
      <c r="F349" s="2">
        <v>47288</v>
      </c>
      <c r="G349">
        <v>24</v>
      </c>
      <c r="H349">
        <v>2</v>
      </c>
      <c r="I349">
        <v>22</v>
      </c>
    </row>
    <row r="350" spans="1:9" x14ac:dyDescent="0.25">
      <c r="A350" t="s">
        <v>702</v>
      </c>
      <c r="B350" t="s">
        <v>703</v>
      </c>
      <c r="C350" s="2">
        <v>45150</v>
      </c>
      <c r="D350" s="2">
        <v>46610</v>
      </c>
      <c r="E350" s="2">
        <v>46701</v>
      </c>
      <c r="F350" s="2">
        <v>46675</v>
      </c>
      <c r="G350">
        <v>28</v>
      </c>
      <c r="H350">
        <v>28</v>
      </c>
      <c r="I350">
        <v>0</v>
      </c>
    </row>
    <row r="351" spans="1:9" x14ac:dyDescent="0.25">
      <c r="A351" t="s">
        <v>704</v>
      </c>
      <c r="B351" t="s">
        <v>705</v>
      </c>
      <c r="C351" s="2">
        <v>43858</v>
      </c>
      <c r="D351" s="2">
        <v>45318</v>
      </c>
      <c r="E351" s="2">
        <v>45634</v>
      </c>
      <c r="F351" s="2">
        <v>45227</v>
      </c>
      <c r="G351">
        <v>30</v>
      </c>
      <c r="H351">
        <v>8</v>
      </c>
      <c r="I351">
        <v>22</v>
      </c>
    </row>
    <row r="352" spans="1:9" x14ac:dyDescent="0.25">
      <c r="A352" t="s">
        <v>706</v>
      </c>
      <c r="B352" t="s">
        <v>707</v>
      </c>
      <c r="C352" s="2">
        <v>43826</v>
      </c>
      <c r="D352" s="2">
        <v>44921</v>
      </c>
      <c r="E352" s="2">
        <v>45026</v>
      </c>
      <c r="F352" s="2">
        <v>44226</v>
      </c>
      <c r="G352">
        <v>28</v>
      </c>
      <c r="H352">
        <v>2</v>
      </c>
      <c r="I352">
        <v>26</v>
      </c>
    </row>
    <row r="353" spans="1:9" x14ac:dyDescent="0.25">
      <c r="A353" t="s">
        <v>708</v>
      </c>
      <c r="B353" t="s">
        <v>709</v>
      </c>
      <c r="C353" s="2">
        <v>43913</v>
      </c>
      <c r="D353" s="2">
        <v>45738</v>
      </c>
      <c r="E353" s="2">
        <v>45882</v>
      </c>
      <c r="F353" s="2">
        <v>45389</v>
      </c>
      <c r="G353">
        <v>26</v>
      </c>
      <c r="H353">
        <v>3</v>
      </c>
      <c r="I353">
        <v>23</v>
      </c>
    </row>
    <row r="354" spans="1:9" x14ac:dyDescent="0.25">
      <c r="A354" t="s">
        <v>710</v>
      </c>
      <c r="B354" t="s">
        <v>711</v>
      </c>
      <c r="C354" s="2">
        <v>44386</v>
      </c>
      <c r="D354" s="2">
        <v>45846</v>
      </c>
      <c r="E354" s="2">
        <v>46015</v>
      </c>
      <c r="F354" s="2">
        <v>45945</v>
      </c>
      <c r="G354">
        <v>26</v>
      </c>
      <c r="H354">
        <v>3</v>
      </c>
      <c r="I354">
        <v>23</v>
      </c>
    </row>
    <row r="355" spans="1:9" x14ac:dyDescent="0.25">
      <c r="A355" t="s">
        <v>712</v>
      </c>
      <c r="B355" t="s">
        <v>713</v>
      </c>
      <c r="C355" s="2">
        <v>45011</v>
      </c>
      <c r="D355" s="2">
        <v>45741</v>
      </c>
      <c r="E355" s="2">
        <v>45819</v>
      </c>
      <c r="F355" s="2">
        <v>45755</v>
      </c>
      <c r="G355">
        <v>32</v>
      </c>
      <c r="H355">
        <v>11</v>
      </c>
      <c r="I355">
        <v>21</v>
      </c>
    </row>
    <row r="356" spans="1:9" x14ac:dyDescent="0.25">
      <c r="A356" t="s">
        <v>714</v>
      </c>
      <c r="B356" t="s">
        <v>715</v>
      </c>
      <c r="C356" s="2">
        <v>44986</v>
      </c>
      <c r="D356" s="2">
        <v>46811</v>
      </c>
      <c r="E356" s="2">
        <v>46909</v>
      </c>
      <c r="F356" s="2">
        <v>46619</v>
      </c>
      <c r="G356">
        <v>36</v>
      </c>
      <c r="H356">
        <v>35</v>
      </c>
      <c r="I356">
        <v>1</v>
      </c>
    </row>
    <row r="357" spans="1:9" x14ac:dyDescent="0.25">
      <c r="A357" t="s">
        <v>716</v>
      </c>
      <c r="B357" t="s">
        <v>717</v>
      </c>
      <c r="C357" s="2">
        <v>44659</v>
      </c>
      <c r="D357" s="2">
        <v>46484</v>
      </c>
      <c r="E357" s="2">
        <v>46521</v>
      </c>
      <c r="F357" s="2">
        <v>46033</v>
      </c>
      <c r="G357">
        <v>26</v>
      </c>
      <c r="H357">
        <v>26</v>
      </c>
      <c r="I357">
        <v>0</v>
      </c>
    </row>
    <row r="358" spans="1:9" x14ac:dyDescent="0.25">
      <c r="A358" t="s">
        <v>718</v>
      </c>
      <c r="B358" t="s">
        <v>719</v>
      </c>
      <c r="C358" s="2">
        <v>43979</v>
      </c>
      <c r="D358" s="2">
        <v>44709</v>
      </c>
      <c r="E358" s="2">
        <v>44988</v>
      </c>
      <c r="F358" s="2">
        <v>45004</v>
      </c>
      <c r="G358">
        <v>28</v>
      </c>
      <c r="H358">
        <v>19</v>
      </c>
      <c r="I358">
        <v>9</v>
      </c>
    </row>
    <row r="359" spans="1:9" x14ac:dyDescent="0.25">
      <c r="A359" t="s">
        <v>720</v>
      </c>
      <c r="B359" t="s">
        <v>721</v>
      </c>
      <c r="C359" s="2">
        <v>44777</v>
      </c>
      <c r="D359" s="2">
        <v>45507</v>
      </c>
      <c r="E359" s="2">
        <v>45674</v>
      </c>
      <c r="F359" s="2">
        <v>45982</v>
      </c>
      <c r="G359">
        <v>26</v>
      </c>
      <c r="H359">
        <v>13</v>
      </c>
      <c r="I359">
        <v>13</v>
      </c>
    </row>
    <row r="360" spans="1:9" x14ac:dyDescent="0.25">
      <c r="A360" t="s">
        <v>722</v>
      </c>
      <c r="B360" t="s">
        <v>723</v>
      </c>
      <c r="C360" s="2">
        <v>44874</v>
      </c>
      <c r="D360" s="2">
        <v>45604</v>
      </c>
      <c r="E360" s="2">
        <v>45654</v>
      </c>
      <c r="F360" s="2">
        <v>45392</v>
      </c>
      <c r="G360">
        <v>24</v>
      </c>
      <c r="H360">
        <v>1</v>
      </c>
      <c r="I360">
        <v>23</v>
      </c>
    </row>
    <row r="361" spans="1:9" x14ac:dyDescent="0.25">
      <c r="A361" t="s">
        <v>724</v>
      </c>
      <c r="B361" t="s">
        <v>725</v>
      </c>
      <c r="C361" s="2">
        <v>45881</v>
      </c>
      <c r="D361" s="2">
        <v>46611</v>
      </c>
      <c r="E361" s="2">
        <v>46738</v>
      </c>
      <c r="F361" s="2">
        <v>46891</v>
      </c>
      <c r="G361">
        <v>26</v>
      </c>
      <c r="H361">
        <v>26</v>
      </c>
      <c r="I361">
        <v>0</v>
      </c>
    </row>
    <row r="362" spans="1:9" x14ac:dyDescent="0.25">
      <c r="A362" t="s">
        <v>726</v>
      </c>
      <c r="B362" t="s">
        <v>727</v>
      </c>
      <c r="C362" s="2">
        <v>45436</v>
      </c>
      <c r="D362" s="2">
        <v>47261</v>
      </c>
      <c r="E362" s="2">
        <v>47510</v>
      </c>
      <c r="F362" s="2">
        <v>47078</v>
      </c>
      <c r="G362">
        <v>24</v>
      </c>
      <c r="H362">
        <v>21</v>
      </c>
      <c r="I362">
        <v>3</v>
      </c>
    </row>
    <row r="363" spans="1:9" x14ac:dyDescent="0.25">
      <c r="A363" t="s">
        <v>728</v>
      </c>
      <c r="B363" t="s">
        <v>729</v>
      </c>
      <c r="C363" s="2">
        <v>44220</v>
      </c>
      <c r="D363" s="2">
        <v>45680</v>
      </c>
      <c r="E363" s="2">
        <v>45759</v>
      </c>
      <c r="F363" s="2">
        <v>44655</v>
      </c>
      <c r="G363">
        <v>30</v>
      </c>
      <c r="H363">
        <v>27</v>
      </c>
      <c r="I363">
        <v>3</v>
      </c>
    </row>
    <row r="364" spans="1:9" x14ac:dyDescent="0.25">
      <c r="A364" t="s">
        <v>47</v>
      </c>
      <c r="B364" t="s">
        <v>730</v>
      </c>
      <c r="C364" s="2">
        <v>45437</v>
      </c>
      <c r="D364" s="2">
        <v>46532</v>
      </c>
      <c r="E364" s="2">
        <v>46693</v>
      </c>
      <c r="F364" s="2">
        <v>46348</v>
      </c>
      <c r="G364">
        <v>26</v>
      </c>
      <c r="H364">
        <v>6</v>
      </c>
      <c r="I364">
        <v>20</v>
      </c>
    </row>
    <row r="365" spans="1:9" x14ac:dyDescent="0.25">
      <c r="A365" t="s">
        <v>731</v>
      </c>
      <c r="B365" t="s">
        <v>732</v>
      </c>
      <c r="C365" s="2">
        <v>44594</v>
      </c>
      <c r="D365" s="2">
        <v>46054</v>
      </c>
      <c r="E365" s="2">
        <v>46288</v>
      </c>
      <c r="F365" s="2">
        <v>46050</v>
      </c>
      <c r="G365">
        <v>28</v>
      </c>
      <c r="H365">
        <v>12</v>
      </c>
      <c r="I365">
        <v>16</v>
      </c>
    </row>
    <row r="366" spans="1:9" x14ac:dyDescent="0.25">
      <c r="A366" t="s">
        <v>733</v>
      </c>
      <c r="B366" t="s">
        <v>734</v>
      </c>
      <c r="C366" s="2">
        <v>43963</v>
      </c>
      <c r="D366" s="2">
        <v>45788</v>
      </c>
      <c r="E366" s="2">
        <v>46118</v>
      </c>
      <c r="F366" s="2">
        <v>45692</v>
      </c>
      <c r="G366">
        <v>28</v>
      </c>
      <c r="H366">
        <v>8</v>
      </c>
      <c r="I366">
        <v>20</v>
      </c>
    </row>
    <row r="367" spans="1:9" x14ac:dyDescent="0.25">
      <c r="A367" t="s">
        <v>735</v>
      </c>
      <c r="B367" t="s">
        <v>736</v>
      </c>
      <c r="C367" s="2">
        <v>44690</v>
      </c>
      <c r="D367" s="2">
        <v>46515</v>
      </c>
      <c r="E367" s="2">
        <v>46619</v>
      </c>
      <c r="F367" s="2">
        <v>45313</v>
      </c>
      <c r="G367">
        <v>28</v>
      </c>
      <c r="H367">
        <v>0</v>
      </c>
      <c r="I367">
        <v>28</v>
      </c>
    </row>
    <row r="368" spans="1:9" x14ac:dyDescent="0.25">
      <c r="A368" t="s">
        <v>737</v>
      </c>
      <c r="B368" t="s">
        <v>738</v>
      </c>
      <c r="C368" s="2">
        <v>45650</v>
      </c>
      <c r="D368" s="2">
        <v>47110</v>
      </c>
      <c r="E368" s="2">
        <v>47221</v>
      </c>
      <c r="F368" s="2">
        <v>47312</v>
      </c>
      <c r="G368">
        <v>28</v>
      </c>
      <c r="H368">
        <v>25</v>
      </c>
      <c r="I368">
        <v>3</v>
      </c>
    </row>
    <row r="369" spans="1:9" x14ac:dyDescent="0.25">
      <c r="A369" t="s">
        <v>739</v>
      </c>
      <c r="B369" t="s">
        <v>740</v>
      </c>
      <c r="C369" s="2">
        <v>45225</v>
      </c>
      <c r="D369" s="2">
        <v>46320</v>
      </c>
      <c r="E369" s="2">
        <v>46547</v>
      </c>
      <c r="F369" s="2">
        <v>46146</v>
      </c>
      <c r="G369">
        <v>32</v>
      </c>
      <c r="H369">
        <v>25</v>
      </c>
      <c r="I369">
        <v>7</v>
      </c>
    </row>
    <row r="370" spans="1:9" x14ac:dyDescent="0.25">
      <c r="A370" t="s">
        <v>741</v>
      </c>
      <c r="B370" t="s">
        <v>742</v>
      </c>
      <c r="C370" s="2">
        <v>45686</v>
      </c>
      <c r="D370" s="2">
        <v>46781</v>
      </c>
      <c r="E370" s="2">
        <v>47067</v>
      </c>
      <c r="F370" s="2">
        <v>46478</v>
      </c>
      <c r="G370">
        <v>26</v>
      </c>
      <c r="H370">
        <v>23</v>
      </c>
      <c r="I370">
        <v>3</v>
      </c>
    </row>
    <row r="371" spans="1:9" x14ac:dyDescent="0.25">
      <c r="A371" t="s">
        <v>743</v>
      </c>
      <c r="B371" t="s">
        <v>744</v>
      </c>
      <c r="C371" s="2">
        <v>43770</v>
      </c>
      <c r="D371" s="2">
        <v>45595</v>
      </c>
      <c r="E371" s="2">
        <v>45625</v>
      </c>
      <c r="F371" s="2">
        <v>45309</v>
      </c>
      <c r="G371">
        <v>26</v>
      </c>
      <c r="H371">
        <v>15</v>
      </c>
      <c r="I371">
        <v>11</v>
      </c>
    </row>
    <row r="372" spans="1:9" x14ac:dyDescent="0.25">
      <c r="A372" t="s">
        <v>745</v>
      </c>
      <c r="B372" t="s">
        <v>746</v>
      </c>
      <c r="C372" s="2">
        <v>44361</v>
      </c>
      <c r="D372" s="2">
        <v>45091</v>
      </c>
      <c r="E372" s="2">
        <v>45266</v>
      </c>
      <c r="F372" s="2">
        <v>45413</v>
      </c>
      <c r="G372">
        <v>30</v>
      </c>
      <c r="H372">
        <v>8</v>
      </c>
      <c r="I372">
        <v>22</v>
      </c>
    </row>
    <row r="373" spans="1:9" x14ac:dyDescent="0.25">
      <c r="A373" t="s">
        <v>747</v>
      </c>
      <c r="B373" t="s">
        <v>748</v>
      </c>
      <c r="C373" s="2">
        <v>44106</v>
      </c>
      <c r="D373" s="2">
        <v>45566</v>
      </c>
      <c r="E373" s="2">
        <v>45722</v>
      </c>
      <c r="F373" s="2">
        <v>45125</v>
      </c>
      <c r="G373">
        <v>24</v>
      </c>
      <c r="H373">
        <v>17</v>
      </c>
      <c r="I373">
        <v>7</v>
      </c>
    </row>
    <row r="374" spans="1:9" x14ac:dyDescent="0.25">
      <c r="A374" t="s">
        <v>749</v>
      </c>
      <c r="B374" t="s">
        <v>750</v>
      </c>
      <c r="C374" s="2">
        <v>44198</v>
      </c>
      <c r="D374" s="2">
        <v>44928</v>
      </c>
      <c r="E374" s="2">
        <v>45153</v>
      </c>
      <c r="F374" s="2">
        <v>45082</v>
      </c>
      <c r="G374">
        <v>24</v>
      </c>
      <c r="H374">
        <v>0</v>
      </c>
      <c r="I374">
        <v>24</v>
      </c>
    </row>
    <row r="375" spans="1:9" x14ac:dyDescent="0.25">
      <c r="A375" t="s">
        <v>751</v>
      </c>
      <c r="B375" t="s">
        <v>752</v>
      </c>
      <c r="C375" s="2">
        <v>44468</v>
      </c>
      <c r="D375" s="2">
        <v>45928</v>
      </c>
      <c r="E375" s="2">
        <v>45995</v>
      </c>
      <c r="F375" s="2">
        <v>45387</v>
      </c>
      <c r="G375">
        <v>24</v>
      </c>
      <c r="H375">
        <v>20</v>
      </c>
      <c r="I375">
        <v>4</v>
      </c>
    </row>
    <row r="376" spans="1:9" x14ac:dyDescent="0.25">
      <c r="A376" t="s">
        <v>753</v>
      </c>
      <c r="B376" t="s">
        <v>754</v>
      </c>
      <c r="C376" s="2">
        <v>43987</v>
      </c>
      <c r="D376" s="2">
        <v>45082</v>
      </c>
      <c r="E376" s="2">
        <v>45224</v>
      </c>
      <c r="F376" s="2">
        <v>45039</v>
      </c>
      <c r="G376">
        <v>26</v>
      </c>
      <c r="H376">
        <v>3</v>
      </c>
      <c r="I376">
        <v>23</v>
      </c>
    </row>
    <row r="377" spans="1:9" x14ac:dyDescent="0.25">
      <c r="A377" t="s">
        <v>755</v>
      </c>
      <c r="B377" t="s">
        <v>756</v>
      </c>
      <c r="C377" s="2">
        <v>45855</v>
      </c>
      <c r="D377" s="2">
        <v>46585</v>
      </c>
      <c r="E377" s="2">
        <v>46749</v>
      </c>
      <c r="F377" s="2">
        <v>46634</v>
      </c>
      <c r="G377">
        <v>28</v>
      </c>
      <c r="H377">
        <v>0</v>
      </c>
      <c r="I377">
        <v>28</v>
      </c>
    </row>
    <row r="378" spans="1:9" x14ac:dyDescent="0.25">
      <c r="A378" t="s">
        <v>757</v>
      </c>
      <c r="B378" t="s">
        <v>758</v>
      </c>
      <c r="C378" s="2">
        <v>45115</v>
      </c>
      <c r="D378" s="2">
        <v>46575</v>
      </c>
      <c r="E378" s="2">
        <v>46673</v>
      </c>
      <c r="F378" s="2">
        <v>46820</v>
      </c>
      <c r="G378">
        <v>28</v>
      </c>
      <c r="H378">
        <v>1</v>
      </c>
      <c r="I378">
        <v>27</v>
      </c>
    </row>
    <row r="379" spans="1:9" x14ac:dyDescent="0.25">
      <c r="A379" t="s">
        <v>759</v>
      </c>
      <c r="B379" t="s">
        <v>760</v>
      </c>
      <c r="C379" s="2">
        <v>45514</v>
      </c>
      <c r="D379" s="2">
        <v>46974</v>
      </c>
      <c r="E379" s="2">
        <v>47280</v>
      </c>
      <c r="F379" s="2">
        <v>46401</v>
      </c>
      <c r="G379">
        <v>36</v>
      </c>
      <c r="H379">
        <v>34</v>
      </c>
      <c r="I379">
        <v>2</v>
      </c>
    </row>
    <row r="380" spans="1:9" x14ac:dyDescent="0.25">
      <c r="A380" t="s">
        <v>761</v>
      </c>
      <c r="B380" t="s">
        <v>762</v>
      </c>
      <c r="C380" s="2">
        <v>44335</v>
      </c>
      <c r="D380" s="2">
        <v>45795</v>
      </c>
      <c r="E380" s="2">
        <v>45832</v>
      </c>
      <c r="F380" s="2">
        <v>45680</v>
      </c>
      <c r="G380">
        <v>24</v>
      </c>
      <c r="H380">
        <v>12</v>
      </c>
      <c r="I380">
        <v>12</v>
      </c>
    </row>
    <row r="381" spans="1:9" x14ac:dyDescent="0.25">
      <c r="A381" t="s">
        <v>763</v>
      </c>
      <c r="B381" t="s">
        <v>764</v>
      </c>
      <c r="C381" s="2">
        <v>44726</v>
      </c>
      <c r="D381" s="2">
        <v>45821</v>
      </c>
      <c r="E381" s="2">
        <v>46083</v>
      </c>
      <c r="F381" s="2">
        <v>46144</v>
      </c>
      <c r="G381">
        <v>30</v>
      </c>
      <c r="H381">
        <v>7</v>
      </c>
      <c r="I381">
        <v>23</v>
      </c>
    </row>
    <row r="382" spans="1:9" x14ac:dyDescent="0.25">
      <c r="A382" t="s">
        <v>765</v>
      </c>
      <c r="B382" t="s">
        <v>766</v>
      </c>
      <c r="C382" s="2">
        <v>45578</v>
      </c>
      <c r="D382" s="2">
        <v>46308</v>
      </c>
      <c r="E382" s="2">
        <v>46465</v>
      </c>
      <c r="F382" s="2">
        <v>46676</v>
      </c>
      <c r="G382">
        <v>36</v>
      </c>
      <c r="H382">
        <v>10</v>
      </c>
      <c r="I382">
        <v>26</v>
      </c>
    </row>
    <row r="383" spans="1:9" x14ac:dyDescent="0.25">
      <c r="A383" t="s">
        <v>767</v>
      </c>
      <c r="B383" t="s">
        <v>768</v>
      </c>
      <c r="C383" s="2">
        <v>45153</v>
      </c>
      <c r="D383" s="2">
        <v>45883</v>
      </c>
      <c r="E383" s="2">
        <v>46109</v>
      </c>
      <c r="F383" s="2">
        <v>46823</v>
      </c>
      <c r="G383">
        <v>24</v>
      </c>
      <c r="H383">
        <v>16</v>
      </c>
      <c r="I383">
        <v>8</v>
      </c>
    </row>
    <row r="384" spans="1:9" x14ac:dyDescent="0.25">
      <c r="A384" t="s">
        <v>769</v>
      </c>
      <c r="B384" t="s">
        <v>770</v>
      </c>
      <c r="C384" s="2">
        <v>44268</v>
      </c>
      <c r="D384" s="2">
        <v>44998</v>
      </c>
      <c r="E384" s="2">
        <v>45166</v>
      </c>
      <c r="F384" s="2">
        <v>45613</v>
      </c>
      <c r="G384">
        <v>24</v>
      </c>
      <c r="H384">
        <v>19</v>
      </c>
      <c r="I384">
        <v>5</v>
      </c>
    </row>
    <row r="385" spans="1:9" x14ac:dyDescent="0.25">
      <c r="A385" t="s">
        <v>771</v>
      </c>
      <c r="B385" t="s">
        <v>772</v>
      </c>
      <c r="C385" s="2">
        <v>45169</v>
      </c>
      <c r="D385" s="2">
        <v>46264</v>
      </c>
      <c r="E385" s="2">
        <v>46353</v>
      </c>
      <c r="F385" s="2">
        <v>46726</v>
      </c>
      <c r="G385">
        <v>24</v>
      </c>
      <c r="H385">
        <v>9</v>
      </c>
      <c r="I385">
        <v>15</v>
      </c>
    </row>
    <row r="386" spans="1:9" x14ac:dyDescent="0.25">
      <c r="A386" t="s">
        <v>773</v>
      </c>
      <c r="B386" t="s">
        <v>774</v>
      </c>
      <c r="C386" s="2">
        <v>44499</v>
      </c>
      <c r="D386" s="2">
        <v>45594</v>
      </c>
      <c r="E386" s="2">
        <v>45680</v>
      </c>
      <c r="F386" s="2">
        <v>45757</v>
      </c>
      <c r="G386">
        <v>24</v>
      </c>
      <c r="H386">
        <v>8</v>
      </c>
      <c r="I386">
        <v>16</v>
      </c>
    </row>
    <row r="387" spans="1:9" x14ac:dyDescent="0.25">
      <c r="A387" t="s">
        <v>775</v>
      </c>
      <c r="B387" t="s">
        <v>776</v>
      </c>
      <c r="C387" s="2">
        <v>44487</v>
      </c>
      <c r="D387" s="2">
        <v>45947</v>
      </c>
      <c r="E387" s="2">
        <v>46106</v>
      </c>
      <c r="F387" s="2">
        <v>45108</v>
      </c>
      <c r="G387">
        <v>28</v>
      </c>
      <c r="H387">
        <v>19</v>
      </c>
      <c r="I387">
        <v>9</v>
      </c>
    </row>
    <row r="388" spans="1:9" x14ac:dyDescent="0.25">
      <c r="A388" t="s">
        <v>777</v>
      </c>
      <c r="B388" t="s">
        <v>778</v>
      </c>
      <c r="C388" s="2">
        <v>44923</v>
      </c>
      <c r="D388" s="2">
        <v>45653</v>
      </c>
      <c r="E388" s="2">
        <v>45836</v>
      </c>
      <c r="F388" s="2">
        <v>46024</v>
      </c>
      <c r="G388">
        <v>32</v>
      </c>
      <c r="H388">
        <v>13</v>
      </c>
      <c r="I388">
        <v>19</v>
      </c>
    </row>
    <row r="389" spans="1:9" x14ac:dyDescent="0.25">
      <c r="A389" t="s">
        <v>779</v>
      </c>
      <c r="B389" t="s">
        <v>780</v>
      </c>
      <c r="C389" s="2">
        <v>44013</v>
      </c>
      <c r="D389" s="2">
        <v>45108</v>
      </c>
      <c r="E389" s="2">
        <v>45359</v>
      </c>
      <c r="F389" s="2">
        <v>45673</v>
      </c>
      <c r="G389">
        <v>24</v>
      </c>
      <c r="H389">
        <v>21</v>
      </c>
      <c r="I389">
        <v>3</v>
      </c>
    </row>
    <row r="390" spans="1:9" x14ac:dyDescent="0.25">
      <c r="A390" t="s">
        <v>781</v>
      </c>
      <c r="B390" t="s">
        <v>782</v>
      </c>
      <c r="C390" s="2">
        <v>44721</v>
      </c>
      <c r="D390" s="2">
        <v>45816</v>
      </c>
      <c r="E390" s="2">
        <v>46117</v>
      </c>
      <c r="F390" s="2">
        <v>45675</v>
      </c>
      <c r="G390">
        <v>30</v>
      </c>
      <c r="H390">
        <v>23</v>
      </c>
      <c r="I390">
        <v>7</v>
      </c>
    </row>
    <row r="391" spans="1:9" x14ac:dyDescent="0.25">
      <c r="A391" t="s">
        <v>783</v>
      </c>
      <c r="B391" t="s">
        <v>784</v>
      </c>
      <c r="C391" s="2">
        <v>45420</v>
      </c>
      <c r="D391" s="2">
        <v>46880</v>
      </c>
      <c r="E391" s="2">
        <v>47040</v>
      </c>
      <c r="F391" s="2">
        <v>46218</v>
      </c>
      <c r="G391">
        <v>24</v>
      </c>
      <c r="H391">
        <v>13</v>
      </c>
      <c r="I391">
        <v>11</v>
      </c>
    </row>
    <row r="392" spans="1:9" x14ac:dyDescent="0.25">
      <c r="A392" t="s">
        <v>785</v>
      </c>
      <c r="B392" t="s">
        <v>786</v>
      </c>
      <c r="C392" s="2">
        <v>43970</v>
      </c>
      <c r="D392" s="2">
        <v>45065</v>
      </c>
      <c r="E392" s="2">
        <v>45142</v>
      </c>
      <c r="F392" s="2">
        <v>45562</v>
      </c>
      <c r="G392">
        <v>24</v>
      </c>
      <c r="H392">
        <v>24</v>
      </c>
      <c r="I392">
        <v>0</v>
      </c>
    </row>
    <row r="393" spans="1:9" x14ac:dyDescent="0.25">
      <c r="A393" t="s">
        <v>787</v>
      </c>
      <c r="B393" t="s">
        <v>788</v>
      </c>
      <c r="C393" s="2">
        <v>45211</v>
      </c>
      <c r="D393" s="2">
        <v>45941</v>
      </c>
      <c r="E393" s="2">
        <v>46060</v>
      </c>
      <c r="F393" s="2">
        <v>46739</v>
      </c>
      <c r="G393">
        <v>24</v>
      </c>
      <c r="H393">
        <v>0</v>
      </c>
      <c r="I393">
        <v>24</v>
      </c>
    </row>
    <row r="394" spans="1:9" x14ac:dyDescent="0.25">
      <c r="A394" t="s">
        <v>789</v>
      </c>
      <c r="B394" t="s">
        <v>790</v>
      </c>
      <c r="C394" s="2">
        <v>45633</v>
      </c>
      <c r="D394" s="2">
        <v>46728</v>
      </c>
      <c r="E394" s="2">
        <v>47026</v>
      </c>
      <c r="F394" s="2">
        <v>46079</v>
      </c>
      <c r="G394">
        <v>28</v>
      </c>
      <c r="H394">
        <v>10</v>
      </c>
      <c r="I394">
        <v>18</v>
      </c>
    </row>
    <row r="395" spans="1:9" x14ac:dyDescent="0.25">
      <c r="A395" t="s">
        <v>791</v>
      </c>
      <c r="B395" t="s">
        <v>792</v>
      </c>
      <c r="C395" s="2">
        <v>44748</v>
      </c>
      <c r="D395" s="2">
        <v>45843</v>
      </c>
      <c r="E395" s="2">
        <v>45963</v>
      </c>
      <c r="F395" s="2">
        <v>45602</v>
      </c>
      <c r="G395">
        <v>28</v>
      </c>
      <c r="H395">
        <v>14</v>
      </c>
      <c r="I395">
        <v>14</v>
      </c>
    </row>
    <row r="396" spans="1:9" x14ac:dyDescent="0.25">
      <c r="A396" t="s">
        <v>793</v>
      </c>
      <c r="B396" t="s">
        <v>794</v>
      </c>
      <c r="C396" s="2">
        <v>44192</v>
      </c>
      <c r="D396" s="2">
        <v>46017</v>
      </c>
      <c r="E396" s="2">
        <v>46351</v>
      </c>
      <c r="F396" s="2">
        <v>45066</v>
      </c>
      <c r="G396">
        <v>32</v>
      </c>
      <c r="H396">
        <v>5</v>
      </c>
      <c r="I396">
        <v>27</v>
      </c>
    </row>
    <row r="397" spans="1:9" x14ac:dyDescent="0.25">
      <c r="A397" t="s">
        <v>795</v>
      </c>
      <c r="B397" t="s">
        <v>796</v>
      </c>
      <c r="C397" s="2">
        <v>45216</v>
      </c>
      <c r="D397" s="2">
        <v>47041</v>
      </c>
      <c r="E397" s="2">
        <v>47121</v>
      </c>
      <c r="F397" s="2">
        <v>46243</v>
      </c>
      <c r="G397">
        <v>36</v>
      </c>
      <c r="H397">
        <v>33</v>
      </c>
      <c r="I397">
        <v>3</v>
      </c>
    </row>
    <row r="398" spans="1:9" x14ac:dyDescent="0.25">
      <c r="A398" t="s">
        <v>797</v>
      </c>
      <c r="B398" t="s">
        <v>798</v>
      </c>
      <c r="C398" s="2">
        <v>45778</v>
      </c>
      <c r="D398" s="2">
        <v>47238</v>
      </c>
      <c r="E398" s="2">
        <v>47572</v>
      </c>
      <c r="F398" s="2">
        <v>46769</v>
      </c>
      <c r="G398">
        <v>32</v>
      </c>
      <c r="H398">
        <v>15</v>
      </c>
      <c r="I398">
        <v>17</v>
      </c>
    </row>
    <row r="399" spans="1:9" x14ac:dyDescent="0.25">
      <c r="A399" t="s">
        <v>799</v>
      </c>
      <c r="B399" t="s">
        <v>800</v>
      </c>
      <c r="C399" s="2">
        <v>44110</v>
      </c>
      <c r="D399" s="2">
        <v>45935</v>
      </c>
      <c r="E399" s="2">
        <v>46146</v>
      </c>
      <c r="F399" s="2">
        <v>44516</v>
      </c>
      <c r="G399">
        <v>26</v>
      </c>
      <c r="H399">
        <v>25</v>
      </c>
      <c r="I399">
        <v>1</v>
      </c>
    </row>
    <row r="400" spans="1:9" x14ac:dyDescent="0.25">
      <c r="A400" t="s">
        <v>801</v>
      </c>
      <c r="B400" t="s">
        <v>802</v>
      </c>
      <c r="C400" s="2">
        <v>45738</v>
      </c>
      <c r="D400" s="2">
        <v>47563</v>
      </c>
      <c r="E400" s="2">
        <v>47646</v>
      </c>
      <c r="F400" s="2">
        <v>47119</v>
      </c>
      <c r="G400">
        <v>30</v>
      </c>
      <c r="H400">
        <v>4</v>
      </c>
      <c r="I400">
        <v>26</v>
      </c>
    </row>
    <row r="401" spans="1:9" x14ac:dyDescent="0.25">
      <c r="A401" t="s">
        <v>803</v>
      </c>
      <c r="B401" t="s">
        <v>804</v>
      </c>
      <c r="C401" s="2">
        <v>44051</v>
      </c>
      <c r="D401" s="2">
        <v>45146</v>
      </c>
      <c r="E401" s="2">
        <v>45230</v>
      </c>
      <c r="F401" s="2">
        <v>45753</v>
      </c>
      <c r="G401">
        <v>24</v>
      </c>
      <c r="H401">
        <v>22</v>
      </c>
      <c r="I401">
        <v>2</v>
      </c>
    </row>
    <row r="402" spans="1:9" x14ac:dyDescent="0.25">
      <c r="A402" t="s">
        <v>805</v>
      </c>
      <c r="B402" t="s">
        <v>806</v>
      </c>
      <c r="C402" s="2">
        <v>44332</v>
      </c>
      <c r="D402" s="2">
        <v>45062</v>
      </c>
      <c r="E402" s="2">
        <v>45357</v>
      </c>
      <c r="F402" s="2">
        <v>44971</v>
      </c>
      <c r="G402">
        <v>30</v>
      </c>
      <c r="H402">
        <v>19</v>
      </c>
      <c r="I402">
        <v>11</v>
      </c>
    </row>
    <row r="403" spans="1:9" x14ac:dyDescent="0.25">
      <c r="A403" t="s">
        <v>807</v>
      </c>
      <c r="B403" t="s">
        <v>808</v>
      </c>
      <c r="C403" s="2">
        <v>44260</v>
      </c>
      <c r="D403" s="2">
        <v>46085</v>
      </c>
      <c r="E403" s="2">
        <v>46213</v>
      </c>
      <c r="F403" s="2">
        <v>44898</v>
      </c>
      <c r="G403">
        <v>28</v>
      </c>
      <c r="H403">
        <v>28</v>
      </c>
      <c r="I403">
        <v>0</v>
      </c>
    </row>
    <row r="404" spans="1:9" x14ac:dyDescent="0.25">
      <c r="A404" t="s">
        <v>809</v>
      </c>
      <c r="B404" t="s">
        <v>810</v>
      </c>
      <c r="C404" s="2">
        <v>43835</v>
      </c>
      <c r="D404" s="2">
        <v>44565</v>
      </c>
      <c r="E404" s="2">
        <v>44608</v>
      </c>
      <c r="F404" s="2">
        <v>45071</v>
      </c>
      <c r="G404">
        <v>26</v>
      </c>
      <c r="H404">
        <v>21</v>
      </c>
      <c r="I404">
        <v>5</v>
      </c>
    </row>
    <row r="405" spans="1:9" x14ac:dyDescent="0.25">
      <c r="A405" t="s">
        <v>811</v>
      </c>
      <c r="B405" t="s">
        <v>812</v>
      </c>
      <c r="C405" s="2">
        <v>45468</v>
      </c>
      <c r="D405" s="2">
        <v>46198</v>
      </c>
      <c r="E405" s="2">
        <v>46446</v>
      </c>
      <c r="F405" s="2">
        <v>45866</v>
      </c>
      <c r="G405">
        <v>32</v>
      </c>
      <c r="H405">
        <v>21</v>
      </c>
      <c r="I405">
        <v>11</v>
      </c>
    </row>
    <row r="406" spans="1:9" x14ac:dyDescent="0.25">
      <c r="A406" t="s">
        <v>813</v>
      </c>
      <c r="B406" t="s">
        <v>814</v>
      </c>
      <c r="C406" s="2">
        <v>43982</v>
      </c>
      <c r="D406" s="2">
        <v>45807</v>
      </c>
      <c r="E406" s="2">
        <v>46124</v>
      </c>
      <c r="F406" s="2">
        <v>44929</v>
      </c>
      <c r="G406">
        <v>26</v>
      </c>
      <c r="H406">
        <v>7</v>
      </c>
      <c r="I406">
        <v>19</v>
      </c>
    </row>
    <row r="407" spans="1:9" x14ac:dyDescent="0.25">
      <c r="A407" t="s">
        <v>815</v>
      </c>
      <c r="B407" t="s">
        <v>816</v>
      </c>
      <c r="C407" s="2">
        <v>43903</v>
      </c>
      <c r="D407" s="2">
        <v>45363</v>
      </c>
      <c r="E407" s="2">
        <v>45643</v>
      </c>
      <c r="F407" s="2">
        <v>45665</v>
      </c>
      <c r="G407">
        <v>28</v>
      </c>
      <c r="H407">
        <v>2</v>
      </c>
      <c r="I407">
        <v>26</v>
      </c>
    </row>
    <row r="408" spans="1:9" x14ac:dyDescent="0.25">
      <c r="A408" t="s">
        <v>817</v>
      </c>
      <c r="B408" t="s">
        <v>818</v>
      </c>
      <c r="C408" s="2">
        <v>44653</v>
      </c>
      <c r="D408" s="2">
        <v>46478</v>
      </c>
      <c r="E408" s="2">
        <v>46592</v>
      </c>
      <c r="F408" s="2">
        <v>46452</v>
      </c>
      <c r="G408">
        <v>36</v>
      </c>
      <c r="H408">
        <v>27</v>
      </c>
      <c r="I408">
        <v>9</v>
      </c>
    </row>
    <row r="409" spans="1:9" x14ac:dyDescent="0.25">
      <c r="A409" t="s">
        <v>819</v>
      </c>
      <c r="B409" t="s">
        <v>820</v>
      </c>
      <c r="C409" s="2">
        <v>44454</v>
      </c>
      <c r="D409" s="2">
        <v>46279</v>
      </c>
      <c r="E409" s="2">
        <v>46469</v>
      </c>
      <c r="F409" s="2">
        <v>46205</v>
      </c>
      <c r="G409">
        <v>24</v>
      </c>
      <c r="H409">
        <v>24</v>
      </c>
      <c r="I409">
        <v>0</v>
      </c>
    </row>
    <row r="410" spans="1:9" x14ac:dyDescent="0.25">
      <c r="A410" t="s">
        <v>821</v>
      </c>
      <c r="B410" t="s">
        <v>822</v>
      </c>
      <c r="C410" s="2">
        <v>45457</v>
      </c>
      <c r="D410" s="2">
        <v>46552</v>
      </c>
      <c r="E410" s="2">
        <v>46666</v>
      </c>
      <c r="F410" s="2">
        <v>46232</v>
      </c>
      <c r="G410">
        <v>26</v>
      </c>
      <c r="H410">
        <v>10</v>
      </c>
      <c r="I410">
        <v>16</v>
      </c>
    </row>
    <row r="411" spans="1:9" x14ac:dyDescent="0.25">
      <c r="A411" t="s">
        <v>823</v>
      </c>
      <c r="B411" t="s">
        <v>824</v>
      </c>
      <c r="C411" s="2">
        <v>45135</v>
      </c>
      <c r="D411" s="2">
        <v>46960</v>
      </c>
      <c r="E411" s="2">
        <v>47138</v>
      </c>
      <c r="F411" s="2">
        <v>46145</v>
      </c>
      <c r="G411">
        <v>26</v>
      </c>
      <c r="H411">
        <v>18</v>
      </c>
      <c r="I411">
        <v>8</v>
      </c>
    </row>
    <row r="412" spans="1:9" x14ac:dyDescent="0.25">
      <c r="A412" t="s">
        <v>825</v>
      </c>
      <c r="B412" t="s">
        <v>826</v>
      </c>
      <c r="C412" s="2">
        <v>44293</v>
      </c>
      <c r="D412" s="2">
        <v>45753</v>
      </c>
      <c r="E412" s="2">
        <v>46046</v>
      </c>
      <c r="F412" s="2">
        <v>45512</v>
      </c>
      <c r="G412">
        <v>36</v>
      </c>
      <c r="H412">
        <v>7</v>
      </c>
      <c r="I412">
        <v>29</v>
      </c>
    </row>
    <row r="413" spans="1:9" x14ac:dyDescent="0.25">
      <c r="A413" t="s">
        <v>827</v>
      </c>
      <c r="B413" t="s">
        <v>828</v>
      </c>
      <c r="C413" s="2">
        <v>45538</v>
      </c>
      <c r="D413" s="2">
        <v>47363</v>
      </c>
      <c r="E413" s="2">
        <v>47457</v>
      </c>
      <c r="F413" s="2">
        <v>46751</v>
      </c>
      <c r="G413">
        <v>30</v>
      </c>
      <c r="H413">
        <v>29</v>
      </c>
      <c r="I413">
        <v>1</v>
      </c>
    </row>
    <row r="414" spans="1:9" x14ac:dyDescent="0.25">
      <c r="A414" t="s">
        <v>829</v>
      </c>
      <c r="B414" t="s">
        <v>830</v>
      </c>
      <c r="C414" s="2">
        <v>43885</v>
      </c>
      <c r="D414" s="2">
        <v>44980</v>
      </c>
      <c r="E414" s="2">
        <v>45024</v>
      </c>
      <c r="F414" s="2">
        <v>45053</v>
      </c>
      <c r="G414">
        <v>24</v>
      </c>
      <c r="H414">
        <v>6</v>
      </c>
      <c r="I414">
        <v>18</v>
      </c>
    </row>
    <row r="415" spans="1:9" x14ac:dyDescent="0.25">
      <c r="A415" t="s">
        <v>831</v>
      </c>
      <c r="B415" t="s">
        <v>832</v>
      </c>
      <c r="C415" s="2">
        <v>45792</v>
      </c>
      <c r="D415" s="2">
        <v>46522</v>
      </c>
      <c r="E415" s="2">
        <v>46666</v>
      </c>
      <c r="F415" s="2">
        <v>46324</v>
      </c>
      <c r="G415">
        <v>36</v>
      </c>
      <c r="H415">
        <v>17</v>
      </c>
      <c r="I415">
        <v>19</v>
      </c>
    </row>
    <row r="416" spans="1:9" x14ac:dyDescent="0.25">
      <c r="A416" t="s">
        <v>833</v>
      </c>
      <c r="B416" t="s">
        <v>834</v>
      </c>
      <c r="C416" s="2">
        <v>45216</v>
      </c>
      <c r="D416" s="2">
        <v>45946</v>
      </c>
      <c r="E416" s="2">
        <v>46071</v>
      </c>
      <c r="F416" s="2">
        <v>45888</v>
      </c>
      <c r="G416">
        <v>30</v>
      </c>
      <c r="H416">
        <v>10</v>
      </c>
      <c r="I416">
        <v>20</v>
      </c>
    </row>
    <row r="417" spans="1:9" x14ac:dyDescent="0.25">
      <c r="A417" t="s">
        <v>835</v>
      </c>
      <c r="B417" t="s">
        <v>836</v>
      </c>
      <c r="C417" s="2">
        <v>44082</v>
      </c>
      <c r="D417" s="2">
        <v>44812</v>
      </c>
      <c r="E417" s="2">
        <v>44949</v>
      </c>
      <c r="F417" s="2">
        <v>44505</v>
      </c>
      <c r="G417">
        <v>30</v>
      </c>
      <c r="H417">
        <v>14</v>
      </c>
      <c r="I417">
        <v>16</v>
      </c>
    </row>
    <row r="418" spans="1:9" x14ac:dyDescent="0.25">
      <c r="A418" t="s">
        <v>837</v>
      </c>
      <c r="B418" t="s">
        <v>838</v>
      </c>
      <c r="C418" s="2">
        <v>43813</v>
      </c>
      <c r="D418" s="2">
        <v>45638</v>
      </c>
      <c r="E418" s="2">
        <v>45956</v>
      </c>
      <c r="F418" s="2">
        <v>44366</v>
      </c>
      <c r="G418">
        <v>28</v>
      </c>
      <c r="H418">
        <v>2</v>
      </c>
      <c r="I418">
        <v>26</v>
      </c>
    </row>
    <row r="419" spans="1:9" x14ac:dyDescent="0.25">
      <c r="A419" t="s">
        <v>839</v>
      </c>
      <c r="B419" t="s">
        <v>840</v>
      </c>
      <c r="C419" s="2">
        <v>45823</v>
      </c>
      <c r="D419" s="2">
        <v>47648</v>
      </c>
      <c r="E419" s="2">
        <v>47820</v>
      </c>
      <c r="F419" s="2">
        <v>46688</v>
      </c>
      <c r="G419">
        <v>26</v>
      </c>
      <c r="H419">
        <v>23</v>
      </c>
      <c r="I419">
        <v>3</v>
      </c>
    </row>
    <row r="420" spans="1:9" x14ac:dyDescent="0.25">
      <c r="A420" t="s">
        <v>841</v>
      </c>
      <c r="B420" t="s">
        <v>842</v>
      </c>
      <c r="C420" s="2">
        <v>44531</v>
      </c>
      <c r="D420" s="2">
        <v>45261</v>
      </c>
      <c r="E420" s="2">
        <v>45420</v>
      </c>
      <c r="F420" s="2">
        <v>46144</v>
      </c>
      <c r="G420">
        <v>26</v>
      </c>
      <c r="H420">
        <v>8</v>
      </c>
      <c r="I420">
        <v>18</v>
      </c>
    </row>
    <row r="421" spans="1:9" x14ac:dyDescent="0.25">
      <c r="A421" t="s">
        <v>843</v>
      </c>
      <c r="B421" t="s">
        <v>844</v>
      </c>
      <c r="C421" s="2">
        <v>44548</v>
      </c>
      <c r="D421" s="2">
        <v>46373</v>
      </c>
      <c r="E421" s="2">
        <v>46731</v>
      </c>
      <c r="F421" s="2">
        <v>46252</v>
      </c>
      <c r="G421">
        <v>30</v>
      </c>
      <c r="H421">
        <v>7</v>
      </c>
      <c r="I421">
        <v>23</v>
      </c>
    </row>
    <row r="422" spans="1:9" x14ac:dyDescent="0.25">
      <c r="A422" t="s">
        <v>845</v>
      </c>
      <c r="B422" t="s">
        <v>846</v>
      </c>
      <c r="C422" s="2">
        <v>43861</v>
      </c>
      <c r="D422" s="2">
        <v>44591</v>
      </c>
      <c r="E422" s="2">
        <v>44938</v>
      </c>
      <c r="F422" s="2">
        <v>44599</v>
      </c>
      <c r="G422">
        <v>36</v>
      </c>
      <c r="H422">
        <v>9</v>
      </c>
      <c r="I422">
        <v>27</v>
      </c>
    </row>
    <row r="423" spans="1:9" x14ac:dyDescent="0.25">
      <c r="A423" t="s">
        <v>847</v>
      </c>
      <c r="B423" t="s">
        <v>848</v>
      </c>
      <c r="C423" s="2">
        <v>45083</v>
      </c>
      <c r="D423" s="2">
        <v>46543</v>
      </c>
      <c r="E423" s="2">
        <v>46749</v>
      </c>
      <c r="F423" s="2">
        <v>46736</v>
      </c>
      <c r="G423">
        <v>36</v>
      </c>
      <c r="H423">
        <v>30</v>
      </c>
      <c r="I423">
        <v>6</v>
      </c>
    </row>
    <row r="424" spans="1:9" x14ac:dyDescent="0.25">
      <c r="A424" t="s">
        <v>849</v>
      </c>
      <c r="B424" t="s">
        <v>850</v>
      </c>
      <c r="C424" s="2">
        <v>44709</v>
      </c>
      <c r="D424" s="2">
        <v>45804</v>
      </c>
      <c r="E424" s="2">
        <v>45916</v>
      </c>
      <c r="F424" s="2">
        <v>46253</v>
      </c>
      <c r="G424">
        <v>32</v>
      </c>
      <c r="H424">
        <v>5</v>
      </c>
      <c r="I424">
        <v>27</v>
      </c>
    </row>
    <row r="425" spans="1:9" x14ac:dyDescent="0.25">
      <c r="A425" t="s">
        <v>851</v>
      </c>
      <c r="B425" t="s">
        <v>852</v>
      </c>
      <c r="C425" s="2">
        <v>43915</v>
      </c>
      <c r="D425" s="2">
        <v>45375</v>
      </c>
      <c r="E425" s="2">
        <v>45569</v>
      </c>
      <c r="F425" s="2">
        <v>45666</v>
      </c>
      <c r="G425">
        <v>32</v>
      </c>
      <c r="H425">
        <v>8</v>
      </c>
      <c r="I425">
        <v>24</v>
      </c>
    </row>
    <row r="426" spans="1:9" x14ac:dyDescent="0.25">
      <c r="A426" t="s">
        <v>853</v>
      </c>
      <c r="B426" t="s">
        <v>854</v>
      </c>
      <c r="C426" s="2">
        <v>44824</v>
      </c>
      <c r="D426" s="2">
        <v>45554</v>
      </c>
      <c r="E426" s="2">
        <v>45721</v>
      </c>
      <c r="F426" s="2">
        <v>46349</v>
      </c>
      <c r="G426">
        <v>36</v>
      </c>
      <c r="H426">
        <v>30</v>
      </c>
      <c r="I426">
        <v>6</v>
      </c>
    </row>
    <row r="427" spans="1:9" x14ac:dyDescent="0.25">
      <c r="A427" t="s">
        <v>855</v>
      </c>
      <c r="B427" t="s">
        <v>856</v>
      </c>
      <c r="C427" s="2">
        <v>45426</v>
      </c>
      <c r="D427" s="2">
        <v>46886</v>
      </c>
      <c r="E427" s="2">
        <v>47057</v>
      </c>
      <c r="F427" s="2">
        <v>47246</v>
      </c>
      <c r="G427">
        <v>30</v>
      </c>
      <c r="H427">
        <v>5</v>
      </c>
      <c r="I427">
        <v>25</v>
      </c>
    </row>
    <row r="428" spans="1:9" x14ac:dyDescent="0.25">
      <c r="A428" t="s">
        <v>857</v>
      </c>
      <c r="B428" t="s">
        <v>858</v>
      </c>
      <c r="C428" s="2">
        <v>45456</v>
      </c>
      <c r="D428" s="2">
        <v>46551</v>
      </c>
      <c r="E428" s="2">
        <v>46680</v>
      </c>
      <c r="F428" s="2">
        <v>46152</v>
      </c>
      <c r="G428">
        <v>24</v>
      </c>
      <c r="H428">
        <v>15</v>
      </c>
      <c r="I428">
        <v>9</v>
      </c>
    </row>
    <row r="429" spans="1:9" x14ac:dyDescent="0.25">
      <c r="A429" t="s">
        <v>859</v>
      </c>
      <c r="B429" t="s">
        <v>860</v>
      </c>
      <c r="C429" s="2">
        <v>45142</v>
      </c>
      <c r="D429" s="2">
        <v>46602</v>
      </c>
      <c r="E429" s="2">
        <v>46925</v>
      </c>
      <c r="F429" s="2">
        <v>46954</v>
      </c>
      <c r="G429">
        <v>32</v>
      </c>
      <c r="H429">
        <v>31</v>
      </c>
      <c r="I429">
        <v>1</v>
      </c>
    </row>
    <row r="430" spans="1:9" x14ac:dyDescent="0.25">
      <c r="A430" t="s">
        <v>861</v>
      </c>
      <c r="B430" t="s">
        <v>862</v>
      </c>
      <c r="C430" s="2">
        <v>44287</v>
      </c>
      <c r="D430" s="2">
        <v>45017</v>
      </c>
      <c r="E430" s="2">
        <v>45160</v>
      </c>
      <c r="F430" s="2">
        <v>45339</v>
      </c>
      <c r="G430">
        <v>30</v>
      </c>
      <c r="H430">
        <v>8</v>
      </c>
      <c r="I430">
        <v>22</v>
      </c>
    </row>
    <row r="431" spans="1:9" x14ac:dyDescent="0.25">
      <c r="A431" t="s">
        <v>863</v>
      </c>
      <c r="B431" t="s">
        <v>864</v>
      </c>
      <c r="C431" s="2">
        <v>44214</v>
      </c>
      <c r="D431" s="2">
        <v>45309</v>
      </c>
      <c r="E431" s="2">
        <v>45608</v>
      </c>
      <c r="F431" s="2">
        <v>44613</v>
      </c>
      <c r="G431">
        <v>24</v>
      </c>
      <c r="H431">
        <v>7</v>
      </c>
      <c r="I431">
        <v>17</v>
      </c>
    </row>
    <row r="432" spans="1:9" x14ac:dyDescent="0.25">
      <c r="A432" t="s">
        <v>865</v>
      </c>
      <c r="B432" t="s">
        <v>866</v>
      </c>
      <c r="C432" s="2">
        <v>44635</v>
      </c>
      <c r="D432" s="2">
        <v>46095</v>
      </c>
      <c r="E432" s="2">
        <v>46403</v>
      </c>
      <c r="F432" s="2">
        <v>45370</v>
      </c>
      <c r="G432">
        <v>30</v>
      </c>
      <c r="H432">
        <v>3</v>
      </c>
      <c r="I432">
        <v>27</v>
      </c>
    </row>
    <row r="433" spans="1:9" x14ac:dyDescent="0.25">
      <c r="A433" t="s">
        <v>867</v>
      </c>
      <c r="B433" t="s">
        <v>868</v>
      </c>
      <c r="C433" s="2">
        <v>44334</v>
      </c>
      <c r="D433" s="2">
        <v>45794</v>
      </c>
      <c r="E433" s="2">
        <v>45880</v>
      </c>
      <c r="F433" s="2">
        <v>45330</v>
      </c>
      <c r="G433">
        <v>26</v>
      </c>
      <c r="H433">
        <v>14</v>
      </c>
      <c r="I433">
        <v>12</v>
      </c>
    </row>
    <row r="434" spans="1:9" x14ac:dyDescent="0.25">
      <c r="A434" t="s">
        <v>869</v>
      </c>
      <c r="B434" t="s">
        <v>870</v>
      </c>
      <c r="C434" s="2">
        <v>44008</v>
      </c>
      <c r="D434" s="2">
        <v>45468</v>
      </c>
      <c r="E434" s="2">
        <v>45758</v>
      </c>
      <c r="F434" s="2">
        <v>45226</v>
      </c>
      <c r="G434">
        <v>24</v>
      </c>
      <c r="H434">
        <v>1</v>
      </c>
      <c r="I434">
        <v>23</v>
      </c>
    </row>
    <row r="435" spans="1:9" x14ac:dyDescent="0.25">
      <c r="A435" t="s">
        <v>871</v>
      </c>
      <c r="B435" t="s">
        <v>872</v>
      </c>
      <c r="C435" s="2">
        <v>45776</v>
      </c>
      <c r="D435" s="2">
        <v>47601</v>
      </c>
      <c r="E435" s="2">
        <v>47836</v>
      </c>
      <c r="F435" s="2">
        <v>46939</v>
      </c>
      <c r="G435">
        <v>32</v>
      </c>
      <c r="H435">
        <v>4</v>
      </c>
      <c r="I435">
        <v>28</v>
      </c>
    </row>
    <row r="436" spans="1:9" x14ac:dyDescent="0.25">
      <c r="A436" t="s">
        <v>873</v>
      </c>
      <c r="B436" t="s">
        <v>874</v>
      </c>
      <c r="C436" s="2">
        <v>45453</v>
      </c>
      <c r="D436" s="2">
        <v>46183</v>
      </c>
      <c r="E436" s="2">
        <v>46402</v>
      </c>
      <c r="F436" s="2">
        <v>47139</v>
      </c>
      <c r="G436">
        <v>32</v>
      </c>
      <c r="H436">
        <v>16</v>
      </c>
      <c r="I436">
        <v>16</v>
      </c>
    </row>
    <row r="437" spans="1:9" x14ac:dyDescent="0.25">
      <c r="A437" t="s">
        <v>875</v>
      </c>
      <c r="B437" t="s">
        <v>876</v>
      </c>
      <c r="C437" s="2">
        <v>44977</v>
      </c>
      <c r="D437" s="2">
        <v>46072</v>
      </c>
      <c r="E437" s="2">
        <v>46241</v>
      </c>
      <c r="F437" s="2">
        <v>46375</v>
      </c>
      <c r="G437">
        <v>28</v>
      </c>
      <c r="H437">
        <v>14</v>
      </c>
      <c r="I437">
        <v>14</v>
      </c>
    </row>
    <row r="438" spans="1:9" x14ac:dyDescent="0.25">
      <c r="A438" t="s">
        <v>877</v>
      </c>
      <c r="B438" t="s">
        <v>878</v>
      </c>
      <c r="C438" s="2">
        <v>44460</v>
      </c>
      <c r="D438" s="2">
        <v>45920</v>
      </c>
      <c r="E438" s="2">
        <v>46224</v>
      </c>
      <c r="F438" s="2">
        <v>45666</v>
      </c>
      <c r="G438">
        <v>24</v>
      </c>
      <c r="H438">
        <v>0</v>
      </c>
      <c r="I438">
        <v>24</v>
      </c>
    </row>
    <row r="439" spans="1:9" x14ac:dyDescent="0.25">
      <c r="A439" t="s">
        <v>879</v>
      </c>
      <c r="B439" t="s">
        <v>880</v>
      </c>
      <c r="C439" s="2">
        <v>44872</v>
      </c>
      <c r="D439" s="2">
        <v>45967</v>
      </c>
      <c r="E439" s="2">
        <v>46313</v>
      </c>
      <c r="F439" s="2">
        <v>45860</v>
      </c>
      <c r="G439">
        <v>24</v>
      </c>
      <c r="H439">
        <v>1</v>
      </c>
      <c r="I439">
        <v>23</v>
      </c>
    </row>
    <row r="440" spans="1:9" x14ac:dyDescent="0.25">
      <c r="A440" t="s">
        <v>881</v>
      </c>
      <c r="B440" t="s">
        <v>882</v>
      </c>
      <c r="C440" s="2">
        <v>44648</v>
      </c>
      <c r="D440" s="2">
        <v>46473</v>
      </c>
      <c r="E440" s="2">
        <v>46504</v>
      </c>
      <c r="F440" s="2">
        <v>46431</v>
      </c>
      <c r="G440">
        <v>30</v>
      </c>
      <c r="H440">
        <v>10</v>
      </c>
      <c r="I440">
        <v>20</v>
      </c>
    </row>
    <row r="441" spans="1:9" x14ac:dyDescent="0.25">
      <c r="A441" t="s">
        <v>883</v>
      </c>
      <c r="B441" t="s">
        <v>884</v>
      </c>
      <c r="C441" s="2">
        <v>44537</v>
      </c>
      <c r="D441" s="2">
        <v>45997</v>
      </c>
      <c r="E441" s="2">
        <v>46263</v>
      </c>
      <c r="F441" s="2">
        <v>45996</v>
      </c>
      <c r="G441">
        <v>30</v>
      </c>
      <c r="H441">
        <v>7</v>
      </c>
      <c r="I441">
        <v>23</v>
      </c>
    </row>
    <row r="442" spans="1:9" x14ac:dyDescent="0.25">
      <c r="A442" t="s">
        <v>885</v>
      </c>
      <c r="B442" t="s">
        <v>886</v>
      </c>
      <c r="C442" s="2">
        <v>45764</v>
      </c>
      <c r="D442" s="2">
        <v>46859</v>
      </c>
      <c r="E442" s="2">
        <v>46926</v>
      </c>
      <c r="F442" s="2">
        <v>46383</v>
      </c>
      <c r="G442">
        <v>28</v>
      </c>
      <c r="H442">
        <v>20</v>
      </c>
      <c r="I442">
        <v>8</v>
      </c>
    </row>
    <row r="443" spans="1:9" x14ac:dyDescent="0.25">
      <c r="A443" t="s">
        <v>887</v>
      </c>
      <c r="B443" t="s">
        <v>888</v>
      </c>
      <c r="C443" s="2">
        <v>44949</v>
      </c>
      <c r="D443" s="2">
        <v>46774</v>
      </c>
      <c r="E443" s="2">
        <v>46910</v>
      </c>
      <c r="F443" s="2">
        <v>46299</v>
      </c>
      <c r="G443">
        <v>26</v>
      </c>
      <c r="H443">
        <v>17</v>
      </c>
      <c r="I443">
        <v>9</v>
      </c>
    </row>
    <row r="444" spans="1:9" x14ac:dyDescent="0.25">
      <c r="A444" t="s">
        <v>889</v>
      </c>
      <c r="B444" t="s">
        <v>890</v>
      </c>
      <c r="C444" s="2">
        <v>43772</v>
      </c>
      <c r="D444" s="2">
        <v>45597</v>
      </c>
      <c r="E444" s="2">
        <v>45902</v>
      </c>
      <c r="F444" s="2">
        <v>44575</v>
      </c>
      <c r="G444">
        <v>32</v>
      </c>
      <c r="H444">
        <v>3</v>
      </c>
      <c r="I444">
        <v>29</v>
      </c>
    </row>
    <row r="445" spans="1:9" x14ac:dyDescent="0.25">
      <c r="A445" t="s">
        <v>891</v>
      </c>
      <c r="B445" t="s">
        <v>892</v>
      </c>
      <c r="C445" s="2">
        <v>45118</v>
      </c>
      <c r="D445" s="2">
        <v>46213</v>
      </c>
      <c r="E445" s="2">
        <v>46272</v>
      </c>
      <c r="F445" s="2">
        <v>46445</v>
      </c>
      <c r="G445">
        <v>28</v>
      </c>
      <c r="H445">
        <v>26</v>
      </c>
      <c r="I445">
        <v>2</v>
      </c>
    </row>
    <row r="446" spans="1:9" x14ac:dyDescent="0.25">
      <c r="A446" t="s">
        <v>893</v>
      </c>
      <c r="B446" t="s">
        <v>894</v>
      </c>
      <c r="C446" s="2">
        <v>43916</v>
      </c>
      <c r="D446" s="2">
        <v>45011</v>
      </c>
      <c r="E446" s="2">
        <v>45084</v>
      </c>
      <c r="F446" s="2">
        <v>45371</v>
      </c>
      <c r="G446">
        <v>28</v>
      </c>
      <c r="H446">
        <v>22</v>
      </c>
      <c r="I446">
        <v>6</v>
      </c>
    </row>
    <row r="447" spans="1:9" x14ac:dyDescent="0.25">
      <c r="A447" t="s">
        <v>895</v>
      </c>
      <c r="B447" t="s">
        <v>896</v>
      </c>
      <c r="C447" s="2">
        <v>45944</v>
      </c>
      <c r="D447" s="2">
        <v>47039</v>
      </c>
      <c r="E447" s="2">
        <v>47168</v>
      </c>
      <c r="F447" s="2">
        <v>46844</v>
      </c>
      <c r="G447">
        <v>26</v>
      </c>
      <c r="H447">
        <v>7</v>
      </c>
      <c r="I447">
        <v>19</v>
      </c>
    </row>
    <row r="448" spans="1:9" x14ac:dyDescent="0.25">
      <c r="A448" t="s">
        <v>897</v>
      </c>
      <c r="B448" t="s">
        <v>898</v>
      </c>
      <c r="C448" s="2">
        <v>44009</v>
      </c>
      <c r="D448" s="2">
        <v>44739</v>
      </c>
      <c r="E448" s="2">
        <v>45026</v>
      </c>
      <c r="F448" s="2">
        <v>44870</v>
      </c>
      <c r="G448">
        <v>28</v>
      </c>
      <c r="H448">
        <v>1</v>
      </c>
      <c r="I448">
        <v>27</v>
      </c>
    </row>
    <row r="449" spans="1:9" x14ac:dyDescent="0.25">
      <c r="A449" t="s">
        <v>899</v>
      </c>
      <c r="B449" t="s">
        <v>900</v>
      </c>
      <c r="C449" s="2">
        <v>44562</v>
      </c>
      <c r="D449" s="2">
        <v>45292</v>
      </c>
      <c r="E449" s="2">
        <v>45499</v>
      </c>
      <c r="F449" s="2">
        <v>46252</v>
      </c>
      <c r="G449">
        <v>26</v>
      </c>
      <c r="H449">
        <v>22</v>
      </c>
      <c r="I449">
        <v>4</v>
      </c>
    </row>
    <row r="450" spans="1:9" x14ac:dyDescent="0.25">
      <c r="A450" t="s">
        <v>901</v>
      </c>
      <c r="B450" t="s">
        <v>902</v>
      </c>
      <c r="C450" s="2">
        <v>45000</v>
      </c>
      <c r="D450" s="2">
        <v>46095</v>
      </c>
      <c r="E450" s="2">
        <v>46228</v>
      </c>
      <c r="F450" s="2">
        <v>45590</v>
      </c>
      <c r="G450">
        <v>30</v>
      </c>
      <c r="H450">
        <v>10</v>
      </c>
      <c r="I450">
        <v>20</v>
      </c>
    </row>
    <row r="451" spans="1:9" x14ac:dyDescent="0.25">
      <c r="A451" t="s">
        <v>903</v>
      </c>
      <c r="B451" t="s">
        <v>904</v>
      </c>
      <c r="C451" s="2">
        <v>45019</v>
      </c>
      <c r="D451" s="2">
        <v>46844</v>
      </c>
      <c r="E451" s="2">
        <v>46920</v>
      </c>
      <c r="F451" s="2">
        <v>46381</v>
      </c>
      <c r="G451">
        <v>32</v>
      </c>
      <c r="H451">
        <v>14</v>
      </c>
      <c r="I451">
        <v>18</v>
      </c>
    </row>
    <row r="452" spans="1:9" x14ac:dyDescent="0.25">
      <c r="A452" t="s">
        <v>905</v>
      </c>
      <c r="B452" t="s">
        <v>906</v>
      </c>
      <c r="C452" s="2">
        <v>45431</v>
      </c>
      <c r="D452" s="2">
        <v>46161</v>
      </c>
      <c r="E452" s="2">
        <v>46294</v>
      </c>
      <c r="F452" s="2">
        <v>46674</v>
      </c>
      <c r="G452">
        <v>24</v>
      </c>
      <c r="H452">
        <v>5</v>
      </c>
      <c r="I452">
        <v>19</v>
      </c>
    </row>
    <row r="453" spans="1:9" x14ac:dyDescent="0.25">
      <c r="A453" t="s">
        <v>907</v>
      </c>
      <c r="B453" t="s">
        <v>908</v>
      </c>
      <c r="C453" s="2">
        <v>43828</v>
      </c>
      <c r="D453" s="2">
        <v>44558</v>
      </c>
      <c r="E453" s="2">
        <v>44872</v>
      </c>
      <c r="F453" s="2">
        <v>44589</v>
      </c>
      <c r="G453">
        <v>28</v>
      </c>
      <c r="H453">
        <v>12</v>
      </c>
      <c r="I453">
        <v>16</v>
      </c>
    </row>
    <row r="454" spans="1:9" x14ac:dyDescent="0.25">
      <c r="A454" t="s">
        <v>909</v>
      </c>
      <c r="B454" t="s">
        <v>910</v>
      </c>
      <c r="C454" s="2">
        <v>45000</v>
      </c>
      <c r="D454" s="2">
        <v>46825</v>
      </c>
      <c r="E454" s="2">
        <v>46920</v>
      </c>
      <c r="F454" s="2">
        <v>46733</v>
      </c>
      <c r="G454">
        <v>26</v>
      </c>
      <c r="H454">
        <v>19</v>
      </c>
      <c r="I454">
        <v>7</v>
      </c>
    </row>
    <row r="455" spans="1:9" x14ac:dyDescent="0.25">
      <c r="A455" t="s">
        <v>911</v>
      </c>
      <c r="B455" t="s">
        <v>912</v>
      </c>
      <c r="C455" s="2">
        <v>45524</v>
      </c>
      <c r="D455" s="2">
        <v>47349</v>
      </c>
      <c r="E455" s="2">
        <v>47685</v>
      </c>
      <c r="F455" s="2">
        <v>46901</v>
      </c>
      <c r="G455">
        <v>28</v>
      </c>
      <c r="H455">
        <v>22</v>
      </c>
      <c r="I455">
        <v>6</v>
      </c>
    </row>
    <row r="456" spans="1:9" x14ac:dyDescent="0.25">
      <c r="A456" t="s">
        <v>913</v>
      </c>
      <c r="B456" t="s">
        <v>914</v>
      </c>
      <c r="C456" s="2">
        <v>44402</v>
      </c>
      <c r="D456" s="2">
        <v>45862</v>
      </c>
      <c r="E456" s="2">
        <v>46025</v>
      </c>
      <c r="F456" s="2">
        <v>45145</v>
      </c>
      <c r="G456">
        <v>32</v>
      </c>
      <c r="H456">
        <v>20</v>
      </c>
      <c r="I456">
        <v>12</v>
      </c>
    </row>
    <row r="457" spans="1:9" x14ac:dyDescent="0.25">
      <c r="A457" t="s">
        <v>915</v>
      </c>
      <c r="B457" t="s">
        <v>916</v>
      </c>
      <c r="C457" s="2">
        <v>44229</v>
      </c>
      <c r="D457" s="2">
        <v>44959</v>
      </c>
      <c r="E457" s="2">
        <v>45064</v>
      </c>
      <c r="F457" s="2">
        <v>45968</v>
      </c>
      <c r="G457">
        <v>36</v>
      </c>
      <c r="H457">
        <v>13</v>
      </c>
      <c r="I457">
        <v>23</v>
      </c>
    </row>
    <row r="458" spans="1:9" x14ac:dyDescent="0.25">
      <c r="A458" t="s">
        <v>917</v>
      </c>
      <c r="B458" t="s">
        <v>918</v>
      </c>
      <c r="C458" s="2">
        <v>45766</v>
      </c>
      <c r="D458" s="2">
        <v>46496</v>
      </c>
      <c r="E458" s="2">
        <v>46561</v>
      </c>
      <c r="F458" s="2">
        <v>46545</v>
      </c>
      <c r="G458">
        <v>36</v>
      </c>
      <c r="H458">
        <v>6</v>
      </c>
      <c r="I458">
        <v>30</v>
      </c>
    </row>
    <row r="459" spans="1:9" x14ac:dyDescent="0.25">
      <c r="A459" t="s">
        <v>919</v>
      </c>
      <c r="B459" t="s">
        <v>920</v>
      </c>
      <c r="C459" s="2">
        <v>44944</v>
      </c>
      <c r="D459" s="2">
        <v>46769</v>
      </c>
      <c r="E459" s="2">
        <v>46827</v>
      </c>
      <c r="F459" s="2">
        <v>45847</v>
      </c>
      <c r="G459">
        <v>26</v>
      </c>
      <c r="H459">
        <v>4</v>
      </c>
      <c r="I459">
        <v>22</v>
      </c>
    </row>
    <row r="460" spans="1:9" x14ac:dyDescent="0.25">
      <c r="A460" t="s">
        <v>921</v>
      </c>
      <c r="B460" t="s">
        <v>922</v>
      </c>
      <c r="C460" s="2">
        <v>44735</v>
      </c>
      <c r="D460" s="2">
        <v>45465</v>
      </c>
      <c r="E460" s="2">
        <v>45564</v>
      </c>
      <c r="F460" s="2">
        <v>45686</v>
      </c>
      <c r="G460">
        <v>24</v>
      </c>
      <c r="H460">
        <v>1</v>
      </c>
      <c r="I460">
        <v>23</v>
      </c>
    </row>
    <row r="461" spans="1:9" x14ac:dyDescent="0.25">
      <c r="A461" t="s">
        <v>923</v>
      </c>
      <c r="B461" t="s">
        <v>924</v>
      </c>
      <c r="C461" s="2">
        <v>45386</v>
      </c>
      <c r="D461" s="2">
        <v>47211</v>
      </c>
      <c r="E461" s="2">
        <v>47454</v>
      </c>
      <c r="F461" s="2">
        <v>45777</v>
      </c>
      <c r="G461">
        <v>30</v>
      </c>
      <c r="H461">
        <v>20</v>
      </c>
      <c r="I461">
        <v>10</v>
      </c>
    </row>
    <row r="462" spans="1:9" x14ac:dyDescent="0.25">
      <c r="A462" t="s">
        <v>925</v>
      </c>
      <c r="B462" t="s">
        <v>926</v>
      </c>
      <c r="C462" s="2">
        <v>45853</v>
      </c>
      <c r="D462" s="2">
        <v>47313</v>
      </c>
      <c r="E462" s="2">
        <v>47639</v>
      </c>
      <c r="F462" s="2">
        <v>46226</v>
      </c>
      <c r="G462">
        <v>24</v>
      </c>
      <c r="H462">
        <v>0</v>
      </c>
      <c r="I462">
        <v>24</v>
      </c>
    </row>
    <row r="463" spans="1:9" x14ac:dyDescent="0.25">
      <c r="A463" t="s">
        <v>927</v>
      </c>
      <c r="B463" t="s">
        <v>928</v>
      </c>
      <c r="C463" s="2">
        <v>44148</v>
      </c>
      <c r="D463" s="2">
        <v>44878</v>
      </c>
      <c r="E463" s="2">
        <v>45084</v>
      </c>
      <c r="F463" s="2">
        <v>45149</v>
      </c>
      <c r="G463">
        <v>30</v>
      </c>
      <c r="H463">
        <v>28</v>
      </c>
      <c r="I463">
        <v>2</v>
      </c>
    </row>
    <row r="464" spans="1:9" x14ac:dyDescent="0.25">
      <c r="A464" t="s">
        <v>929</v>
      </c>
      <c r="B464" t="s">
        <v>930</v>
      </c>
      <c r="C464" s="2">
        <v>44253</v>
      </c>
      <c r="D464" s="2">
        <v>45713</v>
      </c>
      <c r="E464" s="2">
        <v>45810</v>
      </c>
      <c r="F464" s="2">
        <v>45702</v>
      </c>
      <c r="G464">
        <v>26</v>
      </c>
      <c r="H464">
        <v>16</v>
      </c>
      <c r="I464">
        <v>10</v>
      </c>
    </row>
    <row r="465" spans="1:9" x14ac:dyDescent="0.25">
      <c r="A465" t="s">
        <v>931</v>
      </c>
      <c r="B465" t="s">
        <v>932</v>
      </c>
      <c r="C465" s="2">
        <v>44719</v>
      </c>
      <c r="D465" s="2">
        <v>46179</v>
      </c>
      <c r="E465" s="2">
        <v>46423</v>
      </c>
      <c r="F465" s="2">
        <v>46189</v>
      </c>
      <c r="G465">
        <v>36</v>
      </c>
      <c r="H465">
        <v>35</v>
      </c>
      <c r="I465">
        <v>1</v>
      </c>
    </row>
    <row r="466" spans="1:9" x14ac:dyDescent="0.25">
      <c r="A466" t="s">
        <v>933</v>
      </c>
      <c r="B466" t="s">
        <v>934</v>
      </c>
      <c r="C466" s="2">
        <v>45721</v>
      </c>
      <c r="D466" s="2">
        <v>47181</v>
      </c>
      <c r="E466" s="2">
        <v>47431</v>
      </c>
      <c r="F466" s="2">
        <v>47019</v>
      </c>
      <c r="G466">
        <v>32</v>
      </c>
      <c r="H466">
        <v>29</v>
      </c>
      <c r="I466">
        <v>3</v>
      </c>
    </row>
    <row r="467" spans="1:9" x14ac:dyDescent="0.25">
      <c r="A467" t="s">
        <v>935</v>
      </c>
      <c r="B467" t="s">
        <v>936</v>
      </c>
      <c r="C467" s="2">
        <v>44320</v>
      </c>
      <c r="D467" s="2">
        <v>46145</v>
      </c>
      <c r="E467" s="2">
        <v>46179</v>
      </c>
      <c r="F467" s="2">
        <v>45450</v>
      </c>
      <c r="G467">
        <v>28</v>
      </c>
      <c r="H467">
        <v>1</v>
      </c>
      <c r="I467">
        <v>27</v>
      </c>
    </row>
    <row r="468" spans="1:9" x14ac:dyDescent="0.25">
      <c r="A468" t="s">
        <v>937</v>
      </c>
      <c r="B468" t="s">
        <v>938</v>
      </c>
      <c r="C468" s="2">
        <v>43774</v>
      </c>
      <c r="D468" s="2">
        <v>45234</v>
      </c>
      <c r="E468" s="2">
        <v>45410</v>
      </c>
      <c r="F468" s="2">
        <v>44397</v>
      </c>
      <c r="G468">
        <v>36</v>
      </c>
      <c r="H468">
        <v>9</v>
      </c>
      <c r="I468">
        <v>27</v>
      </c>
    </row>
    <row r="469" spans="1:9" x14ac:dyDescent="0.25">
      <c r="A469" t="s">
        <v>939</v>
      </c>
      <c r="B469" t="s">
        <v>940</v>
      </c>
      <c r="C469" s="2">
        <v>45148</v>
      </c>
      <c r="D469" s="2">
        <v>45878</v>
      </c>
      <c r="E469" s="2">
        <v>46065</v>
      </c>
      <c r="F469" s="2">
        <v>46347</v>
      </c>
      <c r="G469">
        <v>32</v>
      </c>
      <c r="H469">
        <v>29</v>
      </c>
      <c r="I469">
        <v>3</v>
      </c>
    </row>
    <row r="470" spans="1:9" x14ac:dyDescent="0.25">
      <c r="A470" t="s">
        <v>941</v>
      </c>
      <c r="B470" t="s">
        <v>942</v>
      </c>
      <c r="C470" s="2">
        <v>43863</v>
      </c>
      <c r="D470" s="2">
        <v>45323</v>
      </c>
      <c r="E470" s="2">
        <v>45536</v>
      </c>
      <c r="F470" s="2">
        <v>44845</v>
      </c>
      <c r="G470">
        <v>30</v>
      </c>
      <c r="H470">
        <v>1</v>
      </c>
      <c r="I470">
        <v>29</v>
      </c>
    </row>
    <row r="471" spans="1:9" x14ac:dyDescent="0.25">
      <c r="A471" t="s">
        <v>943</v>
      </c>
      <c r="B471" t="s">
        <v>944</v>
      </c>
      <c r="C471" s="2">
        <v>45546</v>
      </c>
      <c r="D471" s="2">
        <v>46641</v>
      </c>
      <c r="E471" s="2">
        <v>46969</v>
      </c>
      <c r="F471" s="2">
        <v>46877</v>
      </c>
      <c r="G471">
        <v>24</v>
      </c>
      <c r="H471">
        <v>11</v>
      </c>
      <c r="I471">
        <v>13</v>
      </c>
    </row>
    <row r="472" spans="1:9" x14ac:dyDescent="0.25">
      <c r="A472" t="s">
        <v>945</v>
      </c>
      <c r="B472" t="s">
        <v>946</v>
      </c>
      <c r="C472" s="2">
        <v>45241</v>
      </c>
      <c r="D472" s="2">
        <v>47066</v>
      </c>
      <c r="E472" s="2">
        <v>47149</v>
      </c>
      <c r="F472" s="2">
        <v>46481</v>
      </c>
      <c r="G472">
        <v>30</v>
      </c>
      <c r="H472">
        <v>3</v>
      </c>
      <c r="I472">
        <v>27</v>
      </c>
    </row>
    <row r="473" spans="1:9" x14ac:dyDescent="0.25">
      <c r="A473" t="s">
        <v>947</v>
      </c>
      <c r="B473" t="s">
        <v>948</v>
      </c>
      <c r="C473" s="2">
        <v>44190</v>
      </c>
      <c r="D473" s="2">
        <v>44920</v>
      </c>
      <c r="E473" s="2">
        <v>45124</v>
      </c>
      <c r="F473" s="2">
        <v>45201</v>
      </c>
      <c r="G473">
        <v>28</v>
      </c>
      <c r="H473">
        <v>7</v>
      </c>
      <c r="I473">
        <v>21</v>
      </c>
    </row>
    <row r="474" spans="1:9" x14ac:dyDescent="0.25">
      <c r="A474" t="s">
        <v>949</v>
      </c>
      <c r="B474" t="s">
        <v>950</v>
      </c>
      <c r="C474" s="2">
        <v>45186</v>
      </c>
      <c r="D474" s="2">
        <v>45916</v>
      </c>
      <c r="E474" s="2">
        <v>46078</v>
      </c>
      <c r="F474" s="2">
        <v>45616</v>
      </c>
      <c r="G474">
        <v>30</v>
      </c>
      <c r="H474">
        <v>28</v>
      </c>
      <c r="I474">
        <v>2</v>
      </c>
    </row>
    <row r="475" spans="1:9" x14ac:dyDescent="0.25">
      <c r="A475" t="s">
        <v>951</v>
      </c>
      <c r="B475" t="s">
        <v>952</v>
      </c>
      <c r="C475" s="2">
        <v>44976</v>
      </c>
      <c r="D475" s="2">
        <v>46801</v>
      </c>
      <c r="E475" s="2">
        <v>47148</v>
      </c>
      <c r="F475" s="2">
        <v>45464</v>
      </c>
      <c r="G475">
        <v>24</v>
      </c>
      <c r="H475">
        <v>3</v>
      </c>
      <c r="I475">
        <v>21</v>
      </c>
    </row>
    <row r="476" spans="1:9" x14ac:dyDescent="0.25">
      <c r="A476" t="s">
        <v>953</v>
      </c>
      <c r="B476" t="s">
        <v>954</v>
      </c>
      <c r="C476" s="2">
        <v>44593</v>
      </c>
      <c r="D476" s="2">
        <v>45323</v>
      </c>
      <c r="E476" s="2">
        <v>45506</v>
      </c>
      <c r="F476" s="2">
        <v>45728</v>
      </c>
      <c r="G476">
        <v>32</v>
      </c>
      <c r="H476">
        <v>3</v>
      </c>
      <c r="I476">
        <v>29</v>
      </c>
    </row>
    <row r="477" spans="1:9" x14ac:dyDescent="0.25">
      <c r="A477" t="s">
        <v>955</v>
      </c>
      <c r="B477" t="s">
        <v>956</v>
      </c>
      <c r="C477" s="2">
        <v>44907</v>
      </c>
      <c r="D477" s="2">
        <v>45637</v>
      </c>
      <c r="E477" s="2">
        <v>45785</v>
      </c>
      <c r="F477" s="2">
        <v>46419</v>
      </c>
      <c r="G477">
        <v>30</v>
      </c>
      <c r="H477">
        <v>16</v>
      </c>
      <c r="I477">
        <v>14</v>
      </c>
    </row>
    <row r="478" spans="1:9" x14ac:dyDescent="0.25">
      <c r="A478" t="s">
        <v>957</v>
      </c>
      <c r="B478" t="s">
        <v>958</v>
      </c>
      <c r="C478" s="2">
        <v>45231</v>
      </c>
      <c r="D478" s="2">
        <v>46691</v>
      </c>
      <c r="E478" s="2">
        <v>46941</v>
      </c>
      <c r="F478" s="2">
        <v>46920</v>
      </c>
      <c r="G478">
        <v>30</v>
      </c>
      <c r="H478">
        <v>4</v>
      </c>
      <c r="I478">
        <v>26</v>
      </c>
    </row>
    <row r="479" spans="1:9" x14ac:dyDescent="0.25">
      <c r="A479" t="s">
        <v>959</v>
      </c>
      <c r="B479" t="s">
        <v>960</v>
      </c>
      <c r="C479" s="2">
        <v>44478</v>
      </c>
      <c r="D479" s="2">
        <v>45573</v>
      </c>
      <c r="E479" s="2">
        <v>45638</v>
      </c>
      <c r="F479" s="2">
        <v>45804</v>
      </c>
      <c r="G479">
        <v>26</v>
      </c>
      <c r="H479">
        <v>10</v>
      </c>
      <c r="I479">
        <v>16</v>
      </c>
    </row>
    <row r="480" spans="1:9" x14ac:dyDescent="0.25">
      <c r="A480" t="s">
        <v>961</v>
      </c>
      <c r="B480" t="s">
        <v>962</v>
      </c>
      <c r="C480" s="2">
        <v>44868</v>
      </c>
      <c r="D480" s="2">
        <v>46328</v>
      </c>
      <c r="E480" s="2">
        <v>46661</v>
      </c>
      <c r="F480" s="2">
        <v>46572</v>
      </c>
      <c r="G480">
        <v>36</v>
      </c>
      <c r="H480">
        <v>13</v>
      </c>
      <c r="I480">
        <v>23</v>
      </c>
    </row>
    <row r="481" spans="1:9" x14ac:dyDescent="0.25">
      <c r="A481" t="s">
        <v>963</v>
      </c>
      <c r="B481" t="s">
        <v>964</v>
      </c>
      <c r="C481" s="2">
        <v>45264</v>
      </c>
      <c r="D481" s="2">
        <v>46359</v>
      </c>
      <c r="E481" s="2">
        <v>46480</v>
      </c>
      <c r="F481" s="2">
        <v>46939</v>
      </c>
      <c r="G481">
        <v>24</v>
      </c>
      <c r="H481">
        <v>20</v>
      </c>
      <c r="I481">
        <v>4</v>
      </c>
    </row>
    <row r="482" spans="1:9" x14ac:dyDescent="0.25">
      <c r="A482" t="s">
        <v>965</v>
      </c>
      <c r="B482" t="s">
        <v>966</v>
      </c>
      <c r="C482" s="2">
        <v>44109</v>
      </c>
      <c r="D482" s="2">
        <v>45569</v>
      </c>
      <c r="E482" s="2">
        <v>45734</v>
      </c>
      <c r="F482" s="2">
        <v>45303</v>
      </c>
      <c r="G482">
        <v>32</v>
      </c>
      <c r="H482">
        <v>28</v>
      </c>
      <c r="I482">
        <v>4</v>
      </c>
    </row>
    <row r="483" spans="1:9" x14ac:dyDescent="0.25">
      <c r="A483" t="s">
        <v>967</v>
      </c>
      <c r="B483" t="s">
        <v>968</v>
      </c>
      <c r="C483" s="2">
        <v>44696</v>
      </c>
      <c r="D483" s="2">
        <v>46156</v>
      </c>
      <c r="E483" s="2">
        <v>46493</v>
      </c>
      <c r="F483" s="2">
        <v>46179</v>
      </c>
      <c r="G483">
        <v>36</v>
      </c>
      <c r="H483">
        <v>6</v>
      </c>
      <c r="I483">
        <v>30</v>
      </c>
    </row>
    <row r="484" spans="1:9" x14ac:dyDescent="0.25">
      <c r="A484" t="s">
        <v>969</v>
      </c>
      <c r="B484" t="s">
        <v>970</v>
      </c>
      <c r="C484" s="2">
        <v>45128</v>
      </c>
      <c r="D484" s="2">
        <v>45858</v>
      </c>
      <c r="E484" s="2">
        <v>46222</v>
      </c>
      <c r="F484" s="2">
        <v>46858</v>
      </c>
      <c r="G484">
        <v>36</v>
      </c>
      <c r="H484">
        <v>4</v>
      </c>
      <c r="I484">
        <v>32</v>
      </c>
    </row>
    <row r="485" spans="1:9" x14ac:dyDescent="0.25">
      <c r="A485" t="s">
        <v>971</v>
      </c>
      <c r="B485" t="s">
        <v>972</v>
      </c>
      <c r="C485" s="2">
        <v>43842</v>
      </c>
      <c r="D485" s="2">
        <v>45302</v>
      </c>
      <c r="E485" s="2">
        <v>45495</v>
      </c>
      <c r="F485" s="2">
        <v>44327</v>
      </c>
      <c r="G485">
        <v>24</v>
      </c>
      <c r="H485">
        <v>11</v>
      </c>
      <c r="I485">
        <v>13</v>
      </c>
    </row>
    <row r="486" spans="1:9" x14ac:dyDescent="0.25">
      <c r="A486" t="s">
        <v>973</v>
      </c>
      <c r="B486" t="s">
        <v>974</v>
      </c>
      <c r="C486" s="2">
        <v>45320</v>
      </c>
      <c r="D486" s="2">
        <v>46050</v>
      </c>
      <c r="E486" s="2">
        <v>46329</v>
      </c>
      <c r="F486" s="2">
        <v>45999</v>
      </c>
      <c r="G486">
        <v>24</v>
      </c>
      <c r="H486">
        <v>18</v>
      </c>
      <c r="I486">
        <v>6</v>
      </c>
    </row>
    <row r="487" spans="1:9" x14ac:dyDescent="0.25">
      <c r="A487" t="s">
        <v>975</v>
      </c>
      <c r="B487" t="s">
        <v>976</v>
      </c>
      <c r="C487" s="2">
        <v>43844</v>
      </c>
      <c r="D487" s="2">
        <v>45669</v>
      </c>
      <c r="E487" s="2">
        <v>45856</v>
      </c>
      <c r="F487" s="2">
        <v>45623</v>
      </c>
      <c r="G487">
        <v>28</v>
      </c>
      <c r="H487">
        <v>22</v>
      </c>
      <c r="I487">
        <v>6</v>
      </c>
    </row>
    <row r="488" spans="1:9" x14ac:dyDescent="0.25">
      <c r="A488" t="s">
        <v>977</v>
      </c>
      <c r="B488" t="s">
        <v>978</v>
      </c>
      <c r="C488" s="2">
        <v>43921</v>
      </c>
      <c r="D488" s="2">
        <v>45746</v>
      </c>
      <c r="E488" s="2">
        <v>45866</v>
      </c>
      <c r="F488" s="2">
        <v>44366</v>
      </c>
      <c r="G488">
        <v>36</v>
      </c>
      <c r="H488">
        <v>3</v>
      </c>
      <c r="I488">
        <v>33</v>
      </c>
    </row>
    <row r="489" spans="1:9" x14ac:dyDescent="0.25">
      <c r="A489" t="s">
        <v>979</v>
      </c>
      <c r="B489" t="s">
        <v>980</v>
      </c>
      <c r="C489" s="2">
        <v>45632</v>
      </c>
      <c r="D489" s="2">
        <v>47457</v>
      </c>
      <c r="E489" s="2">
        <v>47797</v>
      </c>
      <c r="F489" s="2">
        <v>46957</v>
      </c>
      <c r="G489">
        <v>26</v>
      </c>
      <c r="H489">
        <v>10</v>
      </c>
      <c r="I489">
        <v>16</v>
      </c>
    </row>
    <row r="490" spans="1:9" x14ac:dyDescent="0.25">
      <c r="A490" t="s">
        <v>981</v>
      </c>
      <c r="B490" t="s">
        <v>982</v>
      </c>
      <c r="C490" s="2">
        <v>45921</v>
      </c>
      <c r="D490" s="2">
        <v>46651</v>
      </c>
      <c r="E490" s="2">
        <v>46715</v>
      </c>
      <c r="F490" s="2">
        <v>47683</v>
      </c>
      <c r="G490">
        <v>24</v>
      </c>
      <c r="H490">
        <v>3</v>
      </c>
      <c r="I490">
        <v>21</v>
      </c>
    </row>
    <row r="491" spans="1:9" x14ac:dyDescent="0.25">
      <c r="A491" t="s">
        <v>983</v>
      </c>
      <c r="B491" t="s">
        <v>984</v>
      </c>
      <c r="C491" s="2">
        <v>44450</v>
      </c>
      <c r="D491" s="2">
        <v>46275</v>
      </c>
      <c r="E491" s="2">
        <v>46461</v>
      </c>
      <c r="F491" s="2">
        <v>45819</v>
      </c>
      <c r="G491">
        <v>36</v>
      </c>
      <c r="H491">
        <v>19</v>
      </c>
      <c r="I491">
        <v>17</v>
      </c>
    </row>
    <row r="492" spans="1:9" x14ac:dyDescent="0.25">
      <c r="A492" t="s">
        <v>985</v>
      </c>
      <c r="B492" t="s">
        <v>986</v>
      </c>
      <c r="C492" s="2">
        <v>43839</v>
      </c>
      <c r="D492" s="2">
        <v>45664</v>
      </c>
      <c r="E492" s="2">
        <v>45854</v>
      </c>
      <c r="F492" s="2">
        <v>45310</v>
      </c>
      <c r="G492">
        <v>30</v>
      </c>
      <c r="H492">
        <v>3</v>
      </c>
      <c r="I492">
        <v>27</v>
      </c>
    </row>
    <row r="493" spans="1:9" x14ac:dyDescent="0.25">
      <c r="A493" t="s">
        <v>987</v>
      </c>
      <c r="B493" t="s">
        <v>988</v>
      </c>
      <c r="C493" s="2">
        <v>44978</v>
      </c>
      <c r="D493" s="2">
        <v>46073</v>
      </c>
      <c r="E493" s="2">
        <v>46159</v>
      </c>
      <c r="F493" s="2">
        <v>45646</v>
      </c>
      <c r="G493">
        <v>24</v>
      </c>
      <c r="H493">
        <v>22</v>
      </c>
      <c r="I493">
        <v>2</v>
      </c>
    </row>
    <row r="494" spans="1:9" x14ac:dyDescent="0.25">
      <c r="A494" t="s">
        <v>989</v>
      </c>
      <c r="B494" t="s">
        <v>990</v>
      </c>
      <c r="C494" s="2">
        <v>45856</v>
      </c>
      <c r="D494" s="2">
        <v>46951</v>
      </c>
      <c r="E494" s="2">
        <v>47247</v>
      </c>
      <c r="F494" s="2">
        <v>46732</v>
      </c>
      <c r="G494">
        <v>26</v>
      </c>
      <c r="H494">
        <v>19</v>
      </c>
      <c r="I494">
        <v>7</v>
      </c>
    </row>
    <row r="495" spans="1:9" x14ac:dyDescent="0.25">
      <c r="A495" t="s">
        <v>991</v>
      </c>
      <c r="B495" t="s">
        <v>992</v>
      </c>
      <c r="C495" s="2">
        <v>45646</v>
      </c>
      <c r="D495" s="2">
        <v>46741</v>
      </c>
      <c r="E495" s="2">
        <v>46776</v>
      </c>
      <c r="F495" s="2">
        <v>47291</v>
      </c>
      <c r="G495">
        <v>30</v>
      </c>
      <c r="H495">
        <v>17</v>
      </c>
      <c r="I495">
        <v>13</v>
      </c>
    </row>
    <row r="496" spans="1:9" x14ac:dyDescent="0.25">
      <c r="A496" t="s">
        <v>993</v>
      </c>
      <c r="B496" t="s">
        <v>994</v>
      </c>
      <c r="C496" s="2">
        <v>45710</v>
      </c>
      <c r="D496" s="2">
        <v>47170</v>
      </c>
      <c r="E496" s="2">
        <v>47212</v>
      </c>
      <c r="F496" s="2">
        <v>47388</v>
      </c>
      <c r="G496">
        <v>26</v>
      </c>
      <c r="H496">
        <v>15</v>
      </c>
      <c r="I496">
        <v>11</v>
      </c>
    </row>
    <row r="497" spans="1:9" x14ac:dyDescent="0.25">
      <c r="A497" t="s">
        <v>995</v>
      </c>
      <c r="B497" t="s">
        <v>996</v>
      </c>
      <c r="C497" s="2">
        <v>45243</v>
      </c>
      <c r="D497" s="2">
        <v>46338</v>
      </c>
      <c r="E497" s="2">
        <v>46520</v>
      </c>
      <c r="F497" s="2">
        <v>45694</v>
      </c>
      <c r="G497">
        <v>32</v>
      </c>
      <c r="H497">
        <v>25</v>
      </c>
      <c r="I497">
        <v>7</v>
      </c>
    </row>
    <row r="498" spans="1:9" x14ac:dyDescent="0.25">
      <c r="A498" t="s">
        <v>997</v>
      </c>
      <c r="B498" t="s">
        <v>998</v>
      </c>
      <c r="C498" s="2">
        <v>43760</v>
      </c>
      <c r="D498" s="2">
        <v>44855</v>
      </c>
      <c r="E498" s="2">
        <v>44938</v>
      </c>
      <c r="F498" s="2">
        <v>45300</v>
      </c>
      <c r="G498">
        <v>28</v>
      </c>
      <c r="H498">
        <v>9</v>
      </c>
      <c r="I498">
        <v>19</v>
      </c>
    </row>
    <row r="499" spans="1:9" x14ac:dyDescent="0.25">
      <c r="A499" t="s">
        <v>999</v>
      </c>
      <c r="B499" t="s">
        <v>1000</v>
      </c>
      <c r="C499" s="2">
        <v>45674</v>
      </c>
      <c r="D499" s="2">
        <v>46404</v>
      </c>
      <c r="E499" s="2">
        <v>46616</v>
      </c>
      <c r="F499" s="2">
        <v>46816</v>
      </c>
      <c r="G499">
        <v>28</v>
      </c>
      <c r="H499">
        <v>18</v>
      </c>
      <c r="I499">
        <v>10</v>
      </c>
    </row>
    <row r="500" spans="1:9" x14ac:dyDescent="0.25">
      <c r="A500" t="s">
        <v>1001</v>
      </c>
      <c r="B500" t="s">
        <v>1002</v>
      </c>
      <c r="C500" s="2">
        <v>45860</v>
      </c>
      <c r="D500" s="2">
        <v>46955</v>
      </c>
      <c r="E500" s="2">
        <v>47283</v>
      </c>
      <c r="F500" s="2">
        <v>47052</v>
      </c>
      <c r="G500">
        <v>28</v>
      </c>
      <c r="H500">
        <v>1</v>
      </c>
      <c r="I500">
        <v>27</v>
      </c>
    </row>
    <row r="501" spans="1:9" x14ac:dyDescent="0.25">
      <c r="A501" t="s">
        <v>1003</v>
      </c>
      <c r="B501" t="s">
        <v>1004</v>
      </c>
      <c r="C501" s="2">
        <v>45612</v>
      </c>
      <c r="D501" s="2">
        <v>46707</v>
      </c>
      <c r="E501" s="2">
        <v>47064</v>
      </c>
      <c r="F501" s="2">
        <v>47314</v>
      </c>
      <c r="G501">
        <v>32</v>
      </c>
      <c r="H501">
        <v>8</v>
      </c>
      <c r="I501">
        <v>24</v>
      </c>
    </row>
    <row r="502" spans="1:9" x14ac:dyDescent="0.25">
      <c r="A502" t="s">
        <v>1005</v>
      </c>
      <c r="B502" t="s">
        <v>1006</v>
      </c>
      <c r="C502" s="2">
        <v>44113</v>
      </c>
      <c r="D502" s="2">
        <v>45938</v>
      </c>
      <c r="E502" s="2">
        <v>46239</v>
      </c>
      <c r="F502" s="2">
        <v>44822</v>
      </c>
      <c r="G502">
        <v>28</v>
      </c>
      <c r="H502">
        <v>16</v>
      </c>
      <c r="I502">
        <v>12</v>
      </c>
    </row>
    <row r="503" spans="1:9" x14ac:dyDescent="0.25">
      <c r="A503" t="s">
        <v>1007</v>
      </c>
      <c r="B503" t="s">
        <v>1008</v>
      </c>
      <c r="C503" s="2">
        <v>44351</v>
      </c>
      <c r="D503" s="2">
        <v>45811</v>
      </c>
      <c r="E503" s="2">
        <v>45973</v>
      </c>
      <c r="F503" s="2">
        <v>44874</v>
      </c>
      <c r="G503">
        <v>36</v>
      </c>
      <c r="H503">
        <v>30</v>
      </c>
      <c r="I503">
        <v>6</v>
      </c>
    </row>
    <row r="504" spans="1:9" x14ac:dyDescent="0.25">
      <c r="A504" t="s">
        <v>1009</v>
      </c>
      <c r="B504" t="s">
        <v>1010</v>
      </c>
      <c r="C504" s="2">
        <v>44257</v>
      </c>
      <c r="D504" s="2">
        <v>45352</v>
      </c>
      <c r="E504" s="2">
        <v>45494</v>
      </c>
      <c r="F504" s="2">
        <v>44903</v>
      </c>
      <c r="G504">
        <v>36</v>
      </c>
      <c r="H504">
        <v>15</v>
      </c>
      <c r="I504">
        <v>21</v>
      </c>
    </row>
    <row r="505" spans="1:9" x14ac:dyDescent="0.25">
      <c r="A505" t="s">
        <v>1011</v>
      </c>
      <c r="B505" t="s">
        <v>1012</v>
      </c>
      <c r="C505" s="2">
        <v>44290</v>
      </c>
      <c r="D505" s="2">
        <v>46115</v>
      </c>
      <c r="E505" s="2">
        <v>46416</v>
      </c>
      <c r="F505" s="2">
        <v>44667</v>
      </c>
      <c r="G505">
        <v>32</v>
      </c>
      <c r="H505">
        <v>11</v>
      </c>
      <c r="I505">
        <v>21</v>
      </c>
    </row>
    <row r="506" spans="1:9" x14ac:dyDescent="0.25">
      <c r="A506" t="s">
        <v>1013</v>
      </c>
      <c r="B506" t="s">
        <v>1014</v>
      </c>
      <c r="C506" s="2">
        <v>45058</v>
      </c>
      <c r="D506" s="2">
        <v>46883</v>
      </c>
      <c r="E506" s="2">
        <v>47123</v>
      </c>
      <c r="F506" s="2">
        <v>45857</v>
      </c>
      <c r="G506">
        <v>28</v>
      </c>
      <c r="H506">
        <v>22</v>
      </c>
      <c r="I506">
        <v>6</v>
      </c>
    </row>
    <row r="507" spans="1:9" x14ac:dyDescent="0.25">
      <c r="A507" t="s">
        <v>1015</v>
      </c>
      <c r="B507" t="s">
        <v>1016</v>
      </c>
      <c r="C507" s="2">
        <v>45466</v>
      </c>
      <c r="D507" s="2">
        <v>47291</v>
      </c>
      <c r="E507" s="2">
        <v>47628</v>
      </c>
      <c r="F507" s="2">
        <v>46352</v>
      </c>
      <c r="G507">
        <v>24</v>
      </c>
      <c r="H507">
        <v>0</v>
      </c>
      <c r="I507">
        <v>24</v>
      </c>
    </row>
    <row r="508" spans="1:9" x14ac:dyDescent="0.25">
      <c r="A508" t="s">
        <v>1017</v>
      </c>
      <c r="B508" t="s">
        <v>1018</v>
      </c>
      <c r="C508" s="2">
        <v>44555</v>
      </c>
      <c r="D508" s="2">
        <v>45285</v>
      </c>
      <c r="E508" s="2">
        <v>45582</v>
      </c>
      <c r="F508" s="2">
        <v>45995</v>
      </c>
      <c r="G508">
        <v>26</v>
      </c>
      <c r="H508">
        <v>21</v>
      </c>
      <c r="I508">
        <v>5</v>
      </c>
    </row>
    <row r="509" spans="1:9" x14ac:dyDescent="0.25">
      <c r="A509" t="s">
        <v>1019</v>
      </c>
      <c r="B509" t="s">
        <v>1020</v>
      </c>
      <c r="C509" s="2">
        <v>45474</v>
      </c>
      <c r="D509" s="2">
        <v>47299</v>
      </c>
      <c r="E509" s="2">
        <v>47507</v>
      </c>
      <c r="F509" s="2">
        <v>46769</v>
      </c>
      <c r="G509">
        <v>24</v>
      </c>
      <c r="H509">
        <v>19</v>
      </c>
      <c r="I509">
        <v>5</v>
      </c>
    </row>
    <row r="510" spans="1:9" x14ac:dyDescent="0.25">
      <c r="A510" t="s">
        <v>1021</v>
      </c>
      <c r="B510" t="s">
        <v>1022</v>
      </c>
      <c r="C510" s="2">
        <v>45506</v>
      </c>
      <c r="D510" s="2">
        <v>46236</v>
      </c>
      <c r="E510" s="2">
        <v>46441</v>
      </c>
      <c r="F510" s="2">
        <v>46363</v>
      </c>
      <c r="G510">
        <v>32</v>
      </c>
      <c r="H510">
        <v>30</v>
      </c>
      <c r="I510">
        <v>2</v>
      </c>
    </row>
    <row r="511" spans="1:9" x14ac:dyDescent="0.25">
      <c r="A511" t="s">
        <v>1023</v>
      </c>
      <c r="B511" t="s">
        <v>1024</v>
      </c>
      <c r="C511" s="2">
        <v>45849</v>
      </c>
      <c r="D511" s="2">
        <v>46944</v>
      </c>
      <c r="E511" s="2">
        <v>47042</v>
      </c>
      <c r="F511" s="2">
        <v>46365</v>
      </c>
      <c r="G511">
        <v>32</v>
      </c>
      <c r="H511">
        <v>6</v>
      </c>
      <c r="I511">
        <v>26</v>
      </c>
    </row>
    <row r="512" spans="1:9" x14ac:dyDescent="0.25">
      <c r="A512" t="s">
        <v>1025</v>
      </c>
      <c r="B512" t="s">
        <v>1026</v>
      </c>
      <c r="C512" s="2">
        <v>44857</v>
      </c>
      <c r="D512" s="2">
        <v>46682</v>
      </c>
      <c r="E512" s="2">
        <v>46853</v>
      </c>
      <c r="F512" s="2">
        <v>46082</v>
      </c>
      <c r="G512">
        <v>26</v>
      </c>
      <c r="H512">
        <v>8</v>
      </c>
      <c r="I512">
        <v>18</v>
      </c>
    </row>
    <row r="513" spans="1:9" x14ac:dyDescent="0.25">
      <c r="A513" t="s">
        <v>1027</v>
      </c>
      <c r="B513" t="s">
        <v>1028</v>
      </c>
      <c r="C513" s="2">
        <v>44501</v>
      </c>
      <c r="D513" s="2">
        <v>45231</v>
      </c>
      <c r="E513" s="2">
        <v>45545</v>
      </c>
      <c r="F513" s="2">
        <v>46089</v>
      </c>
      <c r="G513">
        <v>28</v>
      </c>
      <c r="H513">
        <v>13</v>
      </c>
      <c r="I513">
        <v>15</v>
      </c>
    </row>
    <row r="514" spans="1:9" x14ac:dyDescent="0.25">
      <c r="A514" t="s">
        <v>1029</v>
      </c>
      <c r="B514" t="s">
        <v>1030</v>
      </c>
      <c r="C514" s="2">
        <v>45395</v>
      </c>
      <c r="D514" s="2">
        <v>46855</v>
      </c>
      <c r="E514" s="2">
        <v>47066</v>
      </c>
      <c r="F514" s="2">
        <v>46731</v>
      </c>
      <c r="G514">
        <v>28</v>
      </c>
      <c r="H514">
        <v>17</v>
      </c>
      <c r="I514">
        <v>11</v>
      </c>
    </row>
    <row r="515" spans="1:9" x14ac:dyDescent="0.25">
      <c r="A515" t="s">
        <v>1031</v>
      </c>
      <c r="B515" t="s">
        <v>1032</v>
      </c>
      <c r="C515" s="2">
        <v>43842</v>
      </c>
      <c r="D515" s="2">
        <v>45302</v>
      </c>
      <c r="E515" s="2">
        <v>45558</v>
      </c>
      <c r="F515" s="2">
        <v>45143</v>
      </c>
      <c r="G515">
        <v>28</v>
      </c>
      <c r="H515">
        <v>25</v>
      </c>
      <c r="I515">
        <v>3</v>
      </c>
    </row>
    <row r="516" spans="1:9" x14ac:dyDescent="0.25">
      <c r="A516" t="s">
        <v>1033</v>
      </c>
      <c r="B516" t="s">
        <v>1034</v>
      </c>
      <c r="C516" s="2">
        <v>44866</v>
      </c>
      <c r="D516" s="2">
        <v>45961</v>
      </c>
      <c r="E516" s="2">
        <v>46168</v>
      </c>
      <c r="F516" s="2">
        <v>45692</v>
      </c>
      <c r="G516">
        <v>32</v>
      </c>
      <c r="H516">
        <v>32</v>
      </c>
      <c r="I516">
        <v>0</v>
      </c>
    </row>
    <row r="517" spans="1:9" x14ac:dyDescent="0.25">
      <c r="A517" t="s">
        <v>1035</v>
      </c>
      <c r="B517" t="s">
        <v>1036</v>
      </c>
      <c r="C517" s="2">
        <v>45114</v>
      </c>
      <c r="D517" s="2">
        <v>45844</v>
      </c>
      <c r="E517" s="2">
        <v>45983</v>
      </c>
      <c r="F517" s="2">
        <v>45773</v>
      </c>
      <c r="G517">
        <v>28</v>
      </c>
      <c r="H517">
        <v>19</v>
      </c>
      <c r="I517">
        <v>9</v>
      </c>
    </row>
    <row r="518" spans="1:9" x14ac:dyDescent="0.25">
      <c r="A518" t="s">
        <v>1037</v>
      </c>
      <c r="B518" t="s">
        <v>1038</v>
      </c>
      <c r="C518" s="2">
        <v>44613</v>
      </c>
      <c r="D518" s="2">
        <v>45343</v>
      </c>
      <c r="E518" s="2">
        <v>45687</v>
      </c>
      <c r="F518" s="2">
        <v>45314</v>
      </c>
      <c r="G518">
        <v>32</v>
      </c>
      <c r="H518">
        <v>26</v>
      </c>
      <c r="I518">
        <v>6</v>
      </c>
    </row>
    <row r="519" spans="1:9" x14ac:dyDescent="0.25">
      <c r="A519" t="s">
        <v>1039</v>
      </c>
      <c r="B519" t="s">
        <v>1040</v>
      </c>
      <c r="C519" s="2">
        <v>45285</v>
      </c>
      <c r="D519" s="2">
        <v>46380</v>
      </c>
      <c r="E519" s="2">
        <v>46646</v>
      </c>
      <c r="F519" s="2">
        <v>45702</v>
      </c>
      <c r="G519">
        <v>28</v>
      </c>
      <c r="H519">
        <v>14</v>
      </c>
      <c r="I519">
        <v>14</v>
      </c>
    </row>
    <row r="520" spans="1:9" x14ac:dyDescent="0.25">
      <c r="A520" t="s">
        <v>1041</v>
      </c>
      <c r="B520" t="s">
        <v>1042</v>
      </c>
      <c r="C520" s="2">
        <v>44885</v>
      </c>
      <c r="D520" s="2">
        <v>46710</v>
      </c>
      <c r="E520" s="2">
        <v>46918</v>
      </c>
      <c r="F520" s="2">
        <v>46089</v>
      </c>
      <c r="G520">
        <v>32</v>
      </c>
      <c r="H520">
        <v>7</v>
      </c>
      <c r="I520">
        <v>25</v>
      </c>
    </row>
    <row r="521" spans="1:9" x14ac:dyDescent="0.25">
      <c r="A521" t="s">
        <v>1043</v>
      </c>
      <c r="B521" t="s">
        <v>1044</v>
      </c>
      <c r="C521" s="2">
        <v>44449</v>
      </c>
      <c r="D521" s="2">
        <v>45544</v>
      </c>
      <c r="E521" s="2">
        <v>45827</v>
      </c>
      <c r="F521" s="2">
        <v>44961</v>
      </c>
      <c r="G521">
        <v>32</v>
      </c>
      <c r="H521">
        <v>21</v>
      </c>
      <c r="I521">
        <v>11</v>
      </c>
    </row>
    <row r="522" spans="1:9" x14ac:dyDescent="0.25">
      <c r="A522" t="s">
        <v>1045</v>
      </c>
      <c r="B522" t="s">
        <v>1046</v>
      </c>
      <c r="C522" s="2">
        <v>44449</v>
      </c>
      <c r="D522" s="2">
        <v>45179</v>
      </c>
      <c r="E522" s="2">
        <v>45489</v>
      </c>
      <c r="F522" s="2">
        <v>45872</v>
      </c>
      <c r="G522">
        <v>28</v>
      </c>
      <c r="H522">
        <v>28</v>
      </c>
      <c r="I522">
        <v>0</v>
      </c>
    </row>
    <row r="523" spans="1:9" x14ac:dyDescent="0.25">
      <c r="A523" t="s">
        <v>1047</v>
      </c>
      <c r="B523" t="s">
        <v>1048</v>
      </c>
      <c r="C523" s="2">
        <v>44711</v>
      </c>
      <c r="D523" s="2">
        <v>46536</v>
      </c>
      <c r="E523" s="2">
        <v>46624</v>
      </c>
      <c r="F523" s="2">
        <v>45936</v>
      </c>
      <c r="G523">
        <v>30</v>
      </c>
      <c r="H523">
        <v>13</v>
      </c>
      <c r="I523">
        <v>17</v>
      </c>
    </row>
    <row r="524" spans="1:9" x14ac:dyDescent="0.25">
      <c r="A524" t="s">
        <v>1049</v>
      </c>
      <c r="B524" t="s">
        <v>1050</v>
      </c>
      <c r="C524" s="2">
        <v>44183</v>
      </c>
      <c r="D524" s="2">
        <v>46008</v>
      </c>
      <c r="E524" s="2">
        <v>46175</v>
      </c>
      <c r="F524" s="2">
        <v>45941</v>
      </c>
      <c r="G524">
        <v>28</v>
      </c>
      <c r="H524">
        <v>24</v>
      </c>
      <c r="I524">
        <v>4</v>
      </c>
    </row>
    <row r="525" spans="1:9" x14ac:dyDescent="0.25">
      <c r="A525" t="s">
        <v>1051</v>
      </c>
      <c r="B525" t="s">
        <v>1052</v>
      </c>
      <c r="C525" s="2">
        <v>45748</v>
      </c>
      <c r="D525" s="2">
        <v>47573</v>
      </c>
      <c r="E525" s="2">
        <v>47875</v>
      </c>
      <c r="F525" s="2">
        <v>47470</v>
      </c>
      <c r="G525">
        <v>24</v>
      </c>
      <c r="H525">
        <v>13</v>
      </c>
      <c r="I525">
        <v>11</v>
      </c>
    </row>
    <row r="526" spans="1:9" x14ac:dyDescent="0.25">
      <c r="A526" t="s">
        <v>1053</v>
      </c>
      <c r="B526" t="s">
        <v>1054</v>
      </c>
      <c r="C526" s="2">
        <v>44372</v>
      </c>
      <c r="D526" s="2">
        <v>45832</v>
      </c>
      <c r="E526" s="2">
        <v>46096</v>
      </c>
      <c r="F526" s="2">
        <v>44737</v>
      </c>
      <c r="G526">
        <v>30</v>
      </c>
      <c r="H526">
        <v>22</v>
      </c>
      <c r="I526">
        <v>8</v>
      </c>
    </row>
    <row r="527" spans="1:9" x14ac:dyDescent="0.25">
      <c r="A527" t="s">
        <v>1055</v>
      </c>
      <c r="B527" t="s">
        <v>1056</v>
      </c>
      <c r="C527" s="2">
        <v>44733</v>
      </c>
      <c r="D527" s="2">
        <v>46558</v>
      </c>
      <c r="E527" s="2">
        <v>46818</v>
      </c>
      <c r="F527" s="2">
        <v>45450</v>
      </c>
      <c r="G527">
        <v>36</v>
      </c>
      <c r="H527">
        <v>11</v>
      </c>
      <c r="I527">
        <v>25</v>
      </c>
    </row>
    <row r="528" spans="1:9" x14ac:dyDescent="0.25">
      <c r="A528" t="s">
        <v>1057</v>
      </c>
      <c r="B528" t="s">
        <v>1058</v>
      </c>
      <c r="C528" s="2">
        <v>44891</v>
      </c>
      <c r="D528" s="2">
        <v>45621</v>
      </c>
      <c r="E528" s="2">
        <v>45713</v>
      </c>
      <c r="F528" s="2">
        <v>45797</v>
      </c>
      <c r="G528">
        <v>32</v>
      </c>
      <c r="H528">
        <v>29</v>
      </c>
      <c r="I528">
        <v>3</v>
      </c>
    </row>
    <row r="529" spans="1:9" x14ac:dyDescent="0.25">
      <c r="A529" t="s">
        <v>1059</v>
      </c>
      <c r="B529" t="s">
        <v>1060</v>
      </c>
      <c r="C529" s="2">
        <v>45225</v>
      </c>
      <c r="D529" s="2">
        <v>45955</v>
      </c>
      <c r="E529" s="2">
        <v>46275</v>
      </c>
      <c r="F529" s="2">
        <v>45990</v>
      </c>
      <c r="G529">
        <v>28</v>
      </c>
      <c r="H529">
        <v>22</v>
      </c>
      <c r="I529">
        <v>6</v>
      </c>
    </row>
    <row r="530" spans="1:9" x14ac:dyDescent="0.25">
      <c r="A530" t="s">
        <v>1061</v>
      </c>
      <c r="B530" t="s">
        <v>1062</v>
      </c>
      <c r="C530" s="2">
        <v>44075</v>
      </c>
      <c r="D530" s="2">
        <v>45900</v>
      </c>
      <c r="E530" s="2">
        <v>46162</v>
      </c>
      <c r="F530" s="2">
        <v>45596</v>
      </c>
      <c r="G530">
        <v>24</v>
      </c>
      <c r="H530">
        <v>17</v>
      </c>
      <c r="I530">
        <v>7</v>
      </c>
    </row>
    <row r="531" spans="1:9" x14ac:dyDescent="0.25">
      <c r="A531" t="s">
        <v>1063</v>
      </c>
      <c r="B531" t="s">
        <v>1064</v>
      </c>
      <c r="C531" s="2">
        <v>45807</v>
      </c>
      <c r="D531" s="2">
        <v>46902</v>
      </c>
      <c r="E531" s="2">
        <v>47235</v>
      </c>
      <c r="F531" s="2">
        <v>46979</v>
      </c>
      <c r="G531">
        <v>24</v>
      </c>
      <c r="H531">
        <v>21</v>
      </c>
      <c r="I531">
        <v>3</v>
      </c>
    </row>
    <row r="532" spans="1:9" x14ac:dyDescent="0.25">
      <c r="A532" t="s">
        <v>1065</v>
      </c>
      <c r="B532" t="s">
        <v>1066</v>
      </c>
      <c r="C532" s="2">
        <v>45590</v>
      </c>
      <c r="D532" s="2">
        <v>46320</v>
      </c>
      <c r="E532" s="2">
        <v>46640</v>
      </c>
      <c r="F532" s="2">
        <v>47172</v>
      </c>
      <c r="G532">
        <v>36</v>
      </c>
      <c r="H532">
        <v>19</v>
      </c>
      <c r="I532">
        <v>17</v>
      </c>
    </row>
    <row r="533" spans="1:9" x14ac:dyDescent="0.25">
      <c r="A533" t="s">
        <v>1067</v>
      </c>
      <c r="B533" t="s">
        <v>1068</v>
      </c>
      <c r="C533" s="2">
        <v>45335</v>
      </c>
      <c r="D533" s="2">
        <v>47160</v>
      </c>
      <c r="E533" s="2">
        <v>47295</v>
      </c>
      <c r="F533" s="2">
        <v>46698</v>
      </c>
      <c r="G533">
        <v>32</v>
      </c>
      <c r="H533">
        <v>32</v>
      </c>
      <c r="I533">
        <v>0</v>
      </c>
    </row>
    <row r="534" spans="1:9" x14ac:dyDescent="0.25">
      <c r="A534" t="s">
        <v>1069</v>
      </c>
      <c r="B534" t="s">
        <v>1070</v>
      </c>
      <c r="C534" s="2">
        <v>45048</v>
      </c>
      <c r="D534" s="2">
        <v>46143</v>
      </c>
      <c r="E534" s="2">
        <v>46494</v>
      </c>
      <c r="F534" s="2">
        <v>45998</v>
      </c>
      <c r="G534">
        <v>24</v>
      </c>
      <c r="H534">
        <v>3</v>
      </c>
      <c r="I534">
        <v>21</v>
      </c>
    </row>
    <row r="535" spans="1:9" x14ac:dyDescent="0.25">
      <c r="A535" t="s">
        <v>1071</v>
      </c>
      <c r="B535" t="s">
        <v>1072</v>
      </c>
      <c r="C535" s="2">
        <v>45497</v>
      </c>
      <c r="D535" s="2">
        <v>46957</v>
      </c>
      <c r="E535" s="2">
        <v>47052</v>
      </c>
      <c r="F535" s="2">
        <v>46835</v>
      </c>
      <c r="G535">
        <v>26</v>
      </c>
      <c r="H535">
        <v>7</v>
      </c>
      <c r="I535">
        <v>19</v>
      </c>
    </row>
    <row r="536" spans="1:9" x14ac:dyDescent="0.25">
      <c r="A536" t="s">
        <v>1073</v>
      </c>
      <c r="B536" t="s">
        <v>1074</v>
      </c>
      <c r="C536" s="2">
        <v>45240</v>
      </c>
      <c r="D536" s="2">
        <v>47065</v>
      </c>
      <c r="E536" s="2">
        <v>47280</v>
      </c>
      <c r="F536" s="2">
        <v>47033</v>
      </c>
      <c r="G536">
        <v>26</v>
      </c>
      <c r="H536">
        <v>17</v>
      </c>
      <c r="I536">
        <v>9</v>
      </c>
    </row>
    <row r="537" spans="1:9" x14ac:dyDescent="0.25">
      <c r="A537" t="s">
        <v>1075</v>
      </c>
      <c r="B537" t="s">
        <v>1076</v>
      </c>
      <c r="C537" s="2">
        <v>44540</v>
      </c>
      <c r="D537" s="2">
        <v>45635</v>
      </c>
      <c r="E537" s="2">
        <v>45921</v>
      </c>
      <c r="F537" s="2">
        <v>46324</v>
      </c>
      <c r="G537">
        <v>24</v>
      </c>
      <c r="H537">
        <v>14</v>
      </c>
      <c r="I537">
        <v>10</v>
      </c>
    </row>
    <row r="538" spans="1:9" x14ac:dyDescent="0.25">
      <c r="A538" t="s">
        <v>1077</v>
      </c>
      <c r="B538" t="s">
        <v>1078</v>
      </c>
      <c r="C538" s="2">
        <v>45051</v>
      </c>
      <c r="D538" s="2">
        <v>46146</v>
      </c>
      <c r="E538" s="2">
        <v>46438</v>
      </c>
      <c r="F538" s="2">
        <v>45462</v>
      </c>
      <c r="G538">
        <v>32</v>
      </c>
      <c r="H538">
        <v>19</v>
      </c>
      <c r="I538">
        <v>13</v>
      </c>
    </row>
    <row r="539" spans="1:9" x14ac:dyDescent="0.25">
      <c r="A539" t="s">
        <v>1079</v>
      </c>
      <c r="B539" t="s">
        <v>1080</v>
      </c>
      <c r="C539" s="2">
        <v>45190</v>
      </c>
      <c r="D539" s="2">
        <v>46650</v>
      </c>
      <c r="E539" s="2">
        <v>47005</v>
      </c>
      <c r="F539" s="2">
        <v>47002</v>
      </c>
      <c r="G539">
        <v>26</v>
      </c>
      <c r="H539">
        <v>2</v>
      </c>
      <c r="I539">
        <v>24</v>
      </c>
    </row>
    <row r="540" spans="1:9" x14ac:dyDescent="0.25">
      <c r="A540" t="s">
        <v>1081</v>
      </c>
      <c r="B540" t="s">
        <v>1082</v>
      </c>
      <c r="C540" s="2">
        <v>43832</v>
      </c>
      <c r="D540" s="2">
        <v>44562</v>
      </c>
      <c r="E540" s="2">
        <v>44750</v>
      </c>
      <c r="F540" s="2">
        <v>45187</v>
      </c>
      <c r="G540">
        <v>32</v>
      </c>
      <c r="H540">
        <v>13</v>
      </c>
      <c r="I540">
        <v>19</v>
      </c>
    </row>
    <row r="541" spans="1:9" x14ac:dyDescent="0.25">
      <c r="A541" t="s">
        <v>1083</v>
      </c>
      <c r="B541" t="s">
        <v>1084</v>
      </c>
      <c r="C541" s="2">
        <v>44907</v>
      </c>
      <c r="D541" s="2">
        <v>46732</v>
      </c>
      <c r="E541" s="2">
        <v>47073</v>
      </c>
      <c r="F541" s="2">
        <v>45743</v>
      </c>
      <c r="G541">
        <v>32</v>
      </c>
      <c r="H541">
        <v>28</v>
      </c>
      <c r="I541">
        <v>4</v>
      </c>
    </row>
    <row r="542" spans="1:9" x14ac:dyDescent="0.25">
      <c r="A542" t="s">
        <v>1085</v>
      </c>
      <c r="B542" t="s">
        <v>1086</v>
      </c>
      <c r="C542" s="2">
        <v>45455</v>
      </c>
      <c r="D542" s="2">
        <v>46185</v>
      </c>
      <c r="E542" s="2">
        <v>46321</v>
      </c>
      <c r="F542" s="2">
        <v>46465</v>
      </c>
      <c r="G542">
        <v>24</v>
      </c>
      <c r="H542">
        <v>12</v>
      </c>
      <c r="I542">
        <v>12</v>
      </c>
    </row>
    <row r="543" spans="1:9" x14ac:dyDescent="0.25">
      <c r="A543" t="s">
        <v>1087</v>
      </c>
      <c r="B543" t="s">
        <v>1088</v>
      </c>
      <c r="C543" s="2">
        <v>45790</v>
      </c>
      <c r="D543" s="2">
        <v>47250</v>
      </c>
      <c r="E543" s="2">
        <v>47564</v>
      </c>
      <c r="F543" s="2">
        <v>46222</v>
      </c>
      <c r="G543">
        <v>36</v>
      </c>
      <c r="H543">
        <v>28</v>
      </c>
      <c r="I543">
        <v>8</v>
      </c>
    </row>
    <row r="544" spans="1:9" x14ac:dyDescent="0.25">
      <c r="A544" t="s">
        <v>1089</v>
      </c>
      <c r="B544" t="s">
        <v>1090</v>
      </c>
      <c r="C544" s="2">
        <v>44758</v>
      </c>
      <c r="D544" s="2">
        <v>45488</v>
      </c>
      <c r="E544" s="2">
        <v>45735</v>
      </c>
      <c r="F544" s="2">
        <v>45502</v>
      </c>
      <c r="G544">
        <v>36</v>
      </c>
      <c r="H544">
        <v>2</v>
      </c>
      <c r="I544">
        <v>34</v>
      </c>
    </row>
    <row r="545" spans="1:9" x14ac:dyDescent="0.25">
      <c r="A545" t="s">
        <v>1091</v>
      </c>
      <c r="B545" t="s">
        <v>1092</v>
      </c>
      <c r="C545" s="2">
        <v>44579</v>
      </c>
      <c r="D545" s="2">
        <v>46039</v>
      </c>
      <c r="E545" s="2">
        <v>46277</v>
      </c>
      <c r="F545" s="2">
        <v>45920</v>
      </c>
      <c r="G545">
        <v>24</v>
      </c>
      <c r="H545">
        <v>10</v>
      </c>
      <c r="I545">
        <v>14</v>
      </c>
    </row>
    <row r="546" spans="1:9" x14ac:dyDescent="0.25">
      <c r="A546" t="s">
        <v>1093</v>
      </c>
      <c r="B546" t="s">
        <v>1094</v>
      </c>
      <c r="C546" s="2">
        <v>45247</v>
      </c>
      <c r="D546" s="2">
        <v>46707</v>
      </c>
      <c r="E546" s="2">
        <v>46783</v>
      </c>
      <c r="F546" s="2">
        <v>45783</v>
      </c>
      <c r="G546">
        <v>24</v>
      </c>
      <c r="H546">
        <v>17</v>
      </c>
      <c r="I546">
        <v>7</v>
      </c>
    </row>
    <row r="547" spans="1:9" x14ac:dyDescent="0.25">
      <c r="A547" t="s">
        <v>1095</v>
      </c>
      <c r="B547" t="s">
        <v>1096</v>
      </c>
      <c r="C547" s="2">
        <v>45113</v>
      </c>
      <c r="D547" s="2">
        <v>46938</v>
      </c>
      <c r="E547" s="2">
        <v>47083</v>
      </c>
      <c r="F547" s="2">
        <v>46164</v>
      </c>
      <c r="G547">
        <v>36</v>
      </c>
      <c r="H547">
        <v>27</v>
      </c>
      <c r="I547">
        <v>9</v>
      </c>
    </row>
    <row r="548" spans="1:9" x14ac:dyDescent="0.25">
      <c r="A548" t="s">
        <v>1097</v>
      </c>
      <c r="B548" t="s">
        <v>1098</v>
      </c>
      <c r="C548" s="2">
        <v>44827</v>
      </c>
      <c r="D548" s="2">
        <v>46287</v>
      </c>
      <c r="E548" s="2">
        <v>46557</v>
      </c>
      <c r="F548" s="2">
        <v>45895</v>
      </c>
      <c r="G548">
        <v>36</v>
      </c>
      <c r="H548">
        <v>23</v>
      </c>
      <c r="I548">
        <v>13</v>
      </c>
    </row>
    <row r="549" spans="1:9" x14ac:dyDescent="0.25">
      <c r="A549" t="s">
        <v>1099</v>
      </c>
      <c r="B549" t="s">
        <v>1100</v>
      </c>
      <c r="C549" s="2">
        <v>44275</v>
      </c>
      <c r="D549" s="2">
        <v>45735</v>
      </c>
      <c r="E549" s="2">
        <v>45975</v>
      </c>
      <c r="F549" s="2">
        <v>45051</v>
      </c>
      <c r="G549">
        <v>26</v>
      </c>
      <c r="H549">
        <v>1</v>
      </c>
      <c r="I549">
        <v>25</v>
      </c>
    </row>
    <row r="550" spans="1:9" x14ac:dyDescent="0.25">
      <c r="A550" t="s">
        <v>1101</v>
      </c>
      <c r="B550" t="s">
        <v>1102</v>
      </c>
      <c r="C550" s="2">
        <v>45098</v>
      </c>
      <c r="D550" s="2">
        <v>45828</v>
      </c>
      <c r="E550" s="2">
        <v>46145</v>
      </c>
      <c r="F550" s="2">
        <v>46589</v>
      </c>
      <c r="G550">
        <v>28</v>
      </c>
      <c r="H550">
        <v>19</v>
      </c>
      <c r="I550">
        <v>9</v>
      </c>
    </row>
    <row r="551" spans="1:9" x14ac:dyDescent="0.25">
      <c r="A551" t="s">
        <v>1103</v>
      </c>
      <c r="B551" t="s">
        <v>1104</v>
      </c>
      <c r="C551" s="2">
        <v>43834</v>
      </c>
      <c r="D551" s="2">
        <v>44929</v>
      </c>
      <c r="E551" s="2">
        <v>45273</v>
      </c>
      <c r="F551" s="2">
        <v>44542</v>
      </c>
      <c r="G551">
        <v>36</v>
      </c>
      <c r="H551">
        <v>1</v>
      </c>
      <c r="I551">
        <v>35</v>
      </c>
    </row>
    <row r="552" spans="1:9" x14ac:dyDescent="0.25">
      <c r="A552" t="s">
        <v>1105</v>
      </c>
      <c r="B552" t="s">
        <v>1106</v>
      </c>
      <c r="C552" s="2">
        <v>44642</v>
      </c>
      <c r="D552" s="2">
        <v>45372</v>
      </c>
      <c r="E552" s="2">
        <v>45585</v>
      </c>
      <c r="F552" s="2">
        <v>45990</v>
      </c>
      <c r="G552">
        <v>28</v>
      </c>
      <c r="H552">
        <v>5</v>
      </c>
      <c r="I552">
        <v>23</v>
      </c>
    </row>
    <row r="553" spans="1:9" x14ac:dyDescent="0.25">
      <c r="A553" t="s">
        <v>1107</v>
      </c>
      <c r="B553" t="s">
        <v>1108</v>
      </c>
      <c r="C553" s="2">
        <v>44324</v>
      </c>
      <c r="D553" s="2">
        <v>45419</v>
      </c>
      <c r="E553" s="2">
        <v>45729</v>
      </c>
      <c r="F553" s="2">
        <v>45590</v>
      </c>
      <c r="G553">
        <v>30</v>
      </c>
      <c r="H553">
        <v>29</v>
      </c>
      <c r="I553">
        <v>1</v>
      </c>
    </row>
    <row r="554" spans="1:9" x14ac:dyDescent="0.25">
      <c r="A554" t="s">
        <v>1109</v>
      </c>
      <c r="B554" t="s">
        <v>1110</v>
      </c>
      <c r="C554" s="2">
        <v>44030</v>
      </c>
      <c r="D554" s="2">
        <v>45855</v>
      </c>
      <c r="E554" s="2">
        <v>46086</v>
      </c>
      <c r="F554" s="2">
        <v>45400</v>
      </c>
      <c r="G554">
        <v>36</v>
      </c>
      <c r="H554">
        <v>20</v>
      </c>
      <c r="I554">
        <v>16</v>
      </c>
    </row>
    <row r="555" spans="1:9" x14ac:dyDescent="0.25">
      <c r="A555" t="s">
        <v>1111</v>
      </c>
      <c r="B555" t="s">
        <v>1112</v>
      </c>
      <c r="C555" s="2">
        <v>44543</v>
      </c>
      <c r="D555" s="2">
        <v>45638</v>
      </c>
      <c r="E555" s="2">
        <v>45867</v>
      </c>
      <c r="F555" s="2">
        <v>46010</v>
      </c>
      <c r="G555">
        <v>24</v>
      </c>
      <c r="H555">
        <v>4</v>
      </c>
      <c r="I555">
        <v>20</v>
      </c>
    </row>
    <row r="556" spans="1:9" x14ac:dyDescent="0.25">
      <c r="A556" t="s">
        <v>1113</v>
      </c>
      <c r="B556" t="s">
        <v>1114</v>
      </c>
      <c r="C556" s="2">
        <v>44423</v>
      </c>
      <c r="D556" s="2">
        <v>46248</v>
      </c>
      <c r="E556" s="2">
        <v>46305</v>
      </c>
      <c r="F556" s="2">
        <v>46218</v>
      </c>
      <c r="G556">
        <v>30</v>
      </c>
      <c r="H556">
        <v>9</v>
      </c>
      <c r="I556">
        <v>21</v>
      </c>
    </row>
    <row r="557" spans="1:9" x14ac:dyDescent="0.25">
      <c r="A557" t="s">
        <v>1115</v>
      </c>
      <c r="B557" t="s">
        <v>1116</v>
      </c>
      <c r="C557" s="2">
        <v>44647</v>
      </c>
      <c r="D557" s="2">
        <v>45742</v>
      </c>
      <c r="E557" s="2">
        <v>46011</v>
      </c>
      <c r="F557" s="2">
        <v>46146</v>
      </c>
      <c r="G557">
        <v>32</v>
      </c>
      <c r="H557">
        <v>0</v>
      </c>
      <c r="I557">
        <v>32</v>
      </c>
    </row>
    <row r="558" spans="1:9" x14ac:dyDescent="0.25">
      <c r="A558" t="s">
        <v>1117</v>
      </c>
      <c r="B558" t="s">
        <v>1118</v>
      </c>
      <c r="C558" s="2">
        <v>44551</v>
      </c>
      <c r="D558" s="2">
        <v>46011</v>
      </c>
      <c r="E558" s="2">
        <v>46045</v>
      </c>
      <c r="F558" s="2">
        <v>45548</v>
      </c>
      <c r="G558">
        <v>30</v>
      </c>
      <c r="H558">
        <v>14</v>
      </c>
      <c r="I558">
        <v>16</v>
      </c>
    </row>
    <row r="559" spans="1:9" x14ac:dyDescent="0.25">
      <c r="A559" t="s">
        <v>1119</v>
      </c>
      <c r="B559" t="s">
        <v>1120</v>
      </c>
      <c r="C559" s="2">
        <v>44157</v>
      </c>
      <c r="D559" s="2">
        <v>45617</v>
      </c>
      <c r="E559" s="2">
        <v>45879</v>
      </c>
      <c r="F559" s="2">
        <v>45417</v>
      </c>
      <c r="G559">
        <v>28</v>
      </c>
      <c r="H559">
        <v>8</v>
      </c>
      <c r="I559">
        <v>20</v>
      </c>
    </row>
    <row r="560" spans="1:9" x14ac:dyDescent="0.25">
      <c r="A560" t="s">
        <v>1121</v>
      </c>
      <c r="B560" t="s">
        <v>1122</v>
      </c>
      <c r="C560" s="2">
        <v>44324</v>
      </c>
      <c r="D560" s="2">
        <v>45419</v>
      </c>
      <c r="E560" s="2">
        <v>45778</v>
      </c>
      <c r="F560" s="2">
        <v>45645</v>
      </c>
      <c r="G560">
        <v>36</v>
      </c>
      <c r="H560">
        <v>30</v>
      </c>
      <c r="I560">
        <v>6</v>
      </c>
    </row>
    <row r="561" spans="1:9" x14ac:dyDescent="0.25">
      <c r="A561" t="s">
        <v>1123</v>
      </c>
      <c r="B561" t="s">
        <v>1124</v>
      </c>
      <c r="C561" s="2">
        <v>43981</v>
      </c>
      <c r="D561" s="2">
        <v>45806</v>
      </c>
      <c r="E561" s="2">
        <v>45844</v>
      </c>
      <c r="F561" s="2">
        <v>45087</v>
      </c>
      <c r="G561">
        <v>24</v>
      </c>
      <c r="H561">
        <v>4</v>
      </c>
      <c r="I561">
        <v>20</v>
      </c>
    </row>
    <row r="562" spans="1:9" x14ac:dyDescent="0.25">
      <c r="A562" t="s">
        <v>1125</v>
      </c>
      <c r="B562" t="s">
        <v>1126</v>
      </c>
      <c r="C562" s="2">
        <v>45795</v>
      </c>
      <c r="D562" s="2">
        <v>47255</v>
      </c>
      <c r="E562" s="2">
        <v>47608</v>
      </c>
      <c r="F562" s="2">
        <v>47341</v>
      </c>
      <c r="G562">
        <v>26</v>
      </c>
      <c r="H562">
        <v>15</v>
      </c>
      <c r="I562">
        <v>11</v>
      </c>
    </row>
    <row r="563" spans="1:9" x14ac:dyDescent="0.25">
      <c r="A563" t="s">
        <v>1127</v>
      </c>
      <c r="B563" t="s">
        <v>1128</v>
      </c>
      <c r="C563" s="2">
        <v>45438</v>
      </c>
      <c r="D563" s="2">
        <v>47263</v>
      </c>
      <c r="E563" s="2">
        <v>47350</v>
      </c>
      <c r="F563" s="2">
        <v>47182</v>
      </c>
      <c r="G563">
        <v>36</v>
      </c>
      <c r="H563">
        <v>3</v>
      </c>
      <c r="I563">
        <v>33</v>
      </c>
    </row>
    <row r="564" spans="1:9" x14ac:dyDescent="0.25">
      <c r="A564" t="s">
        <v>1129</v>
      </c>
      <c r="B564" t="s">
        <v>1130</v>
      </c>
      <c r="C564" s="2">
        <v>44201</v>
      </c>
      <c r="D564" s="2">
        <v>46026</v>
      </c>
      <c r="E564" s="2">
        <v>46164</v>
      </c>
      <c r="F564" s="2">
        <v>44635</v>
      </c>
      <c r="G564">
        <v>24</v>
      </c>
      <c r="H564">
        <v>5</v>
      </c>
      <c r="I564">
        <v>19</v>
      </c>
    </row>
    <row r="565" spans="1:9" x14ac:dyDescent="0.25">
      <c r="A565" t="s">
        <v>1131</v>
      </c>
      <c r="B565" t="s">
        <v>1132</v>
      </c>
      <c r="C565" s="2">
        <v>44345</v>
      </c>
      <c r="D565" s="2">
        <v>45440</v>
      </c>
      <c r="E565" s="2">
        <v>45562</v>
      </c>
      <c r="F565" s="2">
        <v>44714</v>
      </c>
      <c r="G565">
        <v>28</v>
      </c>
      <c r="H565">
        <v>6</v>
      </c>
      <c r="I565">
        <v>22</v>
      </c>
    </row>
    <row r="566" spans="1:9" x14ac:dyDescent="0.25">
      <c r="A566" t="s">
        <v>1133</v>
      </c>
      <c r="B566" t="s">
        <v>1134</v>
      </c>
      <c r="C566" s="2">
        <v>43815</v>
      </c>
      <c r="D566" s="2">
        <v>45275</v>
      </c>
      <c r="E566" s="2">
        <v>45438</v>
      </c>
      <c r="F566" s="2">
        <v>44432</v>
      </c>
      <c r="G566">
        <v>24</v>
      </c>
      <c r="H566">
        <v>11</v>
      </c>
      <c r="I566">
        <v>13</v>
      </c>
    </row>
    <row r="567" spans="1:9" x14ac:dyDescent="0.25">
      <c r="A567" t="s">
        <v>1135</v>
      </c>
      <c r="B567" t="s">
        <v>1136</v>
      </c>
      <c r="C567" s="2">
        <v>44846</v>
      </c>
      <c r="D567" s="2">
        <v>45576</v>
      </c>
      <c r="E567" s="2">
        <v>45791</v>
      </c>
      <c r="F567" s="2">
        <v>46552</v>
      </c>
      <c r="G567">
        <v>32</v>
      </c>
      <c r="H567">
        <v>15</v>
      </c>
      <c r="I567">
        <v>17</v>
      </c>
    </row>
    <row r="568" spans="1:9" x14ac:dyDescent="0.25">
      <c r="A568" t="s">
        <v>1137</v>
      </c>
      <c r="B568" t="s">
        <v>1138</v>
      </c>
      <c r="C568" s="2">
        <v>44454</v>
      </c>
      <c r="D568" s="2">
        <v>46279</v>
      </c>
      <c r="E568" s="2">
        <v>46483</v>
      </c>
      <c r="F568" s="2">
        <v>45312</v>
      </c>
      <c r="G568">
        <v>28</v>
      </c>
      <c r="H568">
        <v>28</v>
      </c>
      <c r="I568">
        <v>0</v>
      </c>
    </row>
    <row r="569" spans="1:9" x14ac:dyDescent="0.25">
      <c r="A569" t="s">
        <v>1139</v>
      </c>
      <c r="B569" t="s">
        <v>1140</v>
      </c>
      <c r="C569" s="2">
        <v>45802</v>
      </c>
      <c r="D569" s="2">
        <v>46897</v>
      </c>
      <c r="E569" s="2">
        <v>47257</v>
      </c>
      <c r="F569" s="2">
        <v>47115</v>
      </c>
      <c r="G569">
        <v>26</v>
      </c>
      <c r="H569">
        <v>12</v>
      </c>
      <c r="I569">
        <v>14</v>
      </c>
    </row>
    <row r="570" spans="1:9" x14ac:dyDescent="0.25">
      <c r="A570" t="s">
        <v>1141</v>
      </c>
      <c r="B570" t="s">
        <v>1142</v>
      </c>
      <c r="C570" s="2">
        <v>45331</v>
      </c>
      <c r="D570" s="2">
        <v>46061</v>
      </c>
      <c r="E570" s="2">
        <v>46237</v>
      </c>
      <c r="F570" s="2">
        <v>45794</v>
      </c>
      <c r="G570">
        <v>30</v>
      </c>
      <c r="H570">
        <v>10</v>
      </c>
      <c r="I570">
        <v>20</v>
      </c>
    </row>
    <row r="571" spans="1:9" x14ac:dyDescent="0.25">
      <c r="A571" t="s">
        <v>1143</v>
      </c>
      <c r="B571" t="s">
        <v>1144</v>
      </c>
      <c r="C571" s="2">
        <v>44570</v>
      </c>
      <c r="D571" s="2">
        <v>46030</v>
      </c>
      <c r="E571" s="2">
        <v>46177</v>
      </c>
      <c r="F571" s="2">
        <v>44978</v>
      </c>
      <c r="G571">
        <v>30</v>
      </c>
      <c r="H571">
        <v>16</v>
      </c>
      <c r="I571">
        <v>14</v>
      </c>
    </row>
    <row r="572" spans="1:9" x14ac:dyDescent="0.25">
      <c r="A572" t="s">
        <v>1145</v>
      </c>
      <c r="B572" t="s">
        <v>1146</v>
      </c>
      <c r="C572" s="2">
        <v>45927</v>
      </c>
      <c r="D572" s="2">
        <v>47387</v>
      </c>
      <c r="E572" s="2">
        <v>47577</v>
      </c>
      <c r="F572" s="2">
        <v>46955</v>
      </c>
      <c r="G572">
        <v>30</v>
      </c>
      <c r="H572">
        <v>2</v>
      </c>
      <c r="I572">
        <v>28</v>
      </c>
    </row>
    <row r="573" spans="1:9" x14ac:dyDescent="0.25">
      <c r="A573" t="s">
        <v>1147</v>
      </c>
      <c r="B573" t="s">
        <v>1148</v>
      </c>
      <c r="C573" s="2">
        <v>44715</v>
      </c>
      <c r="D573" s="2">
        <v>45445</v>
      </c>
      <c r="E573" s="2">
        <v>45589</v>
      </c>
      <c r="F573" s="2">
        <v>45348</v>
      </c>
      <c r="G573">
        <v>30</v>
      </c>
      <c r="H573">
        <v>23</v>
      </c>
      <c r="I573">
        <v>7</v>
      </c>
    </row>
    <row r="574" spans="1:9" x14ac:dyDescent="0.25">
      <c r="A574" t="s">
        <v>1149</v>
      </c>
      <c r="B574" t="s">
        <v>1150</v>
      </c>
      <c r="C574" s="2">
        <v>44418</v>
      </c>
      <c r="D574" s="2">
        <v>46243</v>
      </c>
      <c r="E574" s="2">
        <v>46603</v>
      </c>
      <c r="F574" s="2">
        <v>46117</v>
      </c>
      <c r="G574">
        <v>26</v>
      </c>
      <c r="H574">
        <v>16</v>
      </c>
      <c r="I574">
        <v>10</v>
      </c>
    </row>
    <row r="575" spans="1:9" x14ac:dyDescent="0.25">
      <c r="A575" t="s">
        <v>1151</v>
      </c>
      <c r="B575" t="s">
        <v>1152</v>
      </c>
      <c r="C575" s="2">
        <v>44917</v>
      </c>
      <c r="D575" s="2">
        <v>46742</v>
      </c>
      <c r="E575" s="2">
        <v>46957</v>
      </c>
      <c r="F575" s="2">
        <v>46370</v>
      </c>
      <c r="G575">
        <v>28</v>
      </c>
      <c r="H575">
        <v>28</v>
      </c>
      <c r="I575">
        <v>0</v>
      </c>
    </row>
    <row r="576" spans="1:9" x14ac:dyDescent="0.25">
      <c r="A576" t="s">
        <v>1153</v>
      </c>
      <c r="B576" t="s">
        <v>1154</v>
      </c>
      <c r="C576" s="2">
        <v>44543</v>
      </c>
      <c r="D576" s="2">
        <v>45273</v>
      </c>
      <c r="E576" s="2">
        <v>45489</v>
      </c>
      <c r="F576" s="2">
        <v>45469</v>
      </c>
      <c r="G576">
        <v>24</v>
      </c>
      <c r="H576">
        <v>15</v>
      </c>
      <c r="I576">
        <v>9</v>
      </c>
    </row>
    <row r="577" spans="1:9" x14ac:dyDescent="0.25">
      <c r="A577" t="s">
        <v>1155</v>
      </c>
      <c r="B577" t="s">
        <v>1156</v>
      </c>
      <c r="C577" s="2">
        <v>44812</v>
      </c>
      <c r="D577" s="2">
        <v>46637</v>
      </c>
      <c r="E577" s="2">
        <v>46831</v>
      </c>
      <c r="F577" s="2">
        <v>45245</v>
      </c>
      <c r="G577">
        <v>32</v>
      </c>
      <c r="H577">
        <v>16</v>
      </c>
      <c r="I577">
        <v>16</v>
      </c>
    </row>
    <row r="578" spans="1:9" x14ac:dyDescent="0.25">
      <c r="A578" t="s">
        <v>1157</v>
      </c>
      <c r="B578" t="s">
        <v>1158</v>
      </c>
      <c r="C578" s="2">
        <v>45157</v>
      </c>
      <c r="D578" s="2">
        <v>45887</v>
      </c>
      <c r="E578" s="2">
        <v>46081</v>
      </c>
      <c r="F578" s="2">
        <v>46282</v>
      </c>
      <c r="G578">
        <v>28</v>
      </c>
      <c r="H578">
        <v>0</v>
      </c>
      <c r="I578">
        <v>28</v>
      </c>
    </row>
    <row r="579" spans="1:9" x14ac:dyDescent="0.25">
      <c r="A579" t="s">
        <v>1159</v>
      </c>
      <c r="B579" t="s">
        <v>1160</v>
      </c>
      <c r="C579" s="2">
        <v>43994</v>
      </c>
      <c r="D579" s="2">
        <v>45089</v>
      </c>
      <c r="E579" s="2">
        <v>45313</v>
      </c>
      <c r="F579" s="2">
        <v>45300</v>
      </c>
      <c r="G579">
        <v>32</v>
      </c>
      <c r="H579">
        <v>12</v>
      </c>
      <c r="I579">
        <v>20</v>
      </c>
    </row>
    <row r="580" spans="1:9" x14ac:dyDescent="0.25">
      <c r="A580" t="s">
        <v>1161</v>
      </c>
      <c r="B580" t="s">
        <v>1162</v>
      </c>
      <c r="C580" s="2">
        <v>44212</v>
      </c>
      <c r="D580" s="2">
        <v>45307</v>
      </c>
      <c r="E580" s="2">
        <v>45626</v>
      </c>
      <c r="F580" s="2">
        <v>45130</v>
      </c>
      <c r="G580">
        <v>28</v>
      </c>
      <c r="H580">
        <v>10</v>
      </c>
      <c r="I580">
        <v>18</v>
      </c>
    </row>
    <row r="581" spans="1:9" x14ac:dyDescent="0.25">
      <c r="A581" t="s">
        <v>1163</v>
      </c>
      <c r="B581" t="s">
        <v>1164</v>
      </c>
      <c r="C581" s="2">
        <v>44557</v>
      </c>
      <c r="D581" s="2">
        <v>45652</v>
      </c>
      <c r="E581" s="2">
        <v>45835</v>
      </c>
      <c r="F581" s="2">
        <v>46329</v>
      </c>
      <c r="G581">
        <v>28</v>
      </c>
      <c r="H581">
        <v>18</v>
      </c>
      <c r="I581">
        <v>10</v>
      </c>
    </row>
    <row r="582" spans="1:9" x14ac:dyDescent="0.25">
      <c r="A582" t="s">
        <v>1165</v>
      </c>
      <c r="B582" t="s">
        <v>1166</v>
      </c>
      <c r="C582" s="2">
        <v>45355</v>
      </c>
      <c r="D582" s="2">
        <v>46815</v>
      </c>
      <c r="E582" s="2">
        <v>47089</v>
      </c>
      <c r="F582" s="2">
        <v>46124</v>
      </c>
      <c r="G582">
        <v>32</v>
      </c>
      <c r="H582">
        <v>28</v>
      </c>
      <c r="I582">
        <v>4</v>
      </c>
    </row>
    <row r="583" spans="1:9" x14ac:dyDescent="0.25">
      <c r="A583" t="s">
        <v>1167</v>
      </c>
      <c r="B583" t="s">
        <v>1168</v>
      </c>
      <c r="C583" s="2">
        <v>44553</v>
      </c>
      <c r="D583" s="2">
        <v>46013</v>
      </c>
      <c r="E583" s="2">
        <v>46168</v>
      </c>
      <c r="F583" s="2">
        <v>46144</v>
      </c>
      <c r="G583">
        <v>24</v>
      </c>
      <c r="H583">
        <v>21</v>
      </c>
      <c r="I583">
        <v>3</v>
      </c>
    </row>
    <row r="584" spans="1:9" x14ac:dyDescent="0.25">
      <c r="A584" t="s">
        <v>1169</v>
      </c>
      <c r="B584" t="s">
        <v>1170</v>
      </c>
      <c r="C584" s="2">
        <v>45130</v>
      </c>
      <c r="D584" s="2">
        <v>46225</v>
      </c>
      <c r="E584" s="2">
        <v>46459</v>
      </c>
      <c r="F584" s="2">
        <v>46635</v>
      </c>
      <c r="G584">
        <v>28</v>
      </c>
      <c r="H584">
        <v>12</v>
      </c>
      <c r="I584">
        <v>16</v>
      </c>
    </row>
    <row r="585" spans="1:9" x14ac:dyDescent="0.25">
      <c r="A585" t="s">
        <v>1171</v>
      </c>
      <c r="B585" t="s">
        <v>1172</v>
      </c>
      <c r="C585" s="2">
        <v>45827</v>
      </c>
      <c r="D585" s="2">
        <v>46557</v>
      </c>
      <c r="E585" s="2">
        <v>46886</v>
      </c>
      <c r="F585" s="2">
        <v>46924</v>
      </c>
      <c r="G585">
        <v>24</v>
      </c>
      <c r="H585">
        <v>4</v>
      </c>
      <c r="I585">
        <v>20</v>
      </c>
    </row>
    <row r="586" spans="1:9" x14ac:dyDescent="0.25">
      <c r="A586" t="s">
        <v>1173</v>
      </c>
      <c r="B586" t="s">
        <v>1174</v>
      </c>
      <c r="C586" s="2">
        <v>43880</v>
      </c>
      <c r="D586" s="2">
        <v>44975</v>
      </c>
      <c r="E586" s="2">
        <v>45262</v>
      </c>
      <c r="F586" s="2">
        <v>45293</v>
      </c>
      <c r="G586">
        <v>32</v>
      </c>
      <c r="H586">
        <v>3</v>
      </c>
      <c r="I586">
        <v>29</v>
      </c>
    </row>
    <row r="587" spans="1:9" x14ac:dyDescent="0.25">
      <c r="A587" t="s">
        <v>1175</v>
      </c>
      <c r="B587" t="s">
        <v>1176</v>
      </c>
      <c r="C587" s="2">
        <v>44624</v>
      </c>
      <c r="D587" s="2">
        <v>45354</v>
      </c>
      <c r="E587" s="2">
        <v>45435</v>
      </c>
      <c r="F587" s="2">
        <v>45045</v>
      </c>
      <c r="G587">
        <v>26</v>
      </c>
      <c r="H587">
        <v>2</v>
      </c>
      <c r="I587">
        <v>24</v>
      </c>
    </row>
    <row r="588" spans="1:9" x14ac:dyDescent="0.25">
      <c r="A588" t="s">
        <v>1177</v>
      </c>
      <c r="B588" t="s">
        <v>1178</v>
      </c>
      <c r="C588" s="2">
        <v>44100</v>
      </c>
      <c r="D588" s="2">
        <v>44830</v>
      </c>
      <c r="E588" s="2">
        <v>44905</v>
      </c>
      <c r="F588" s="2">
        <v>45632</v>
      </c>
      <c r="G588">
        <v>30</v>
      </c>
      <c r="H588">
        <v>28</v>
      </c>
      <c r="I588">
        <v>2</v>
      </c>
    </row>
    <row r="589" spans="1:9" x14ac:dyDescent="0.25">
      <c r="A589" t="s">
        <v>1179</v>
      </c>
      <c r="B589" t="s">
        <v>1180</v>
      </c>
      <c r="C589" s="2">
        <v>45172</v>
      </c>
      <c r="D589" s="2">
        <v>45902</v>
      </c>
      <c r="E589" s="2">
        <v>45949</v>
      </c>
      <c r="F589" s="2">
        <v>46537</v>
      </c>
      <c r="G589">
        <v>28</v>
      </c>
      <c r="H589">
        <v>8</v>
      </c>
      <c r="I589">
        <v>20</v>
      </c>
    </row>
    <row r="590" spans="1:9" x14ac:dyDescent="0.25">
      <c r="A590" t="s">
        <v>1181</v>
      </c>
      <c r="B590" t="s">
        <v>1182</v>
      </c>
      <c r="C590" s="2">
        <v>44415</v>
      </c>
      <c r="D590" s="2">
        <v>45145</v>
      </c>
      <c r="E590" s="2">
        <v>45320</v>
      </c>
      <c r="F590" s="2">
        <v>44787</v>
      </c>
      <c r="G590">
        <v>32</v>
      </c>
      <c r="H590">
        <v>10</v>
      </c>
      <c r="I590">
        <v>22</v>
      </c>
    </row>
    <row r="591" spans="1:9" x14ac:dyDescent="0.25">
      <c r="A591" t="s">
        <v>1183</v>
      </c>
      <c r="B591" t="s">
        <v>1184</v>
      </c>
      <c r="C591" s="2">
        <v>44384</v>
      </c>
      <c r="D591" s="2">
        <v>45844</v>
      </c>
      <c r="E591" s="2">
        <v>45939</v>
      </c>
      <c r="F591" s="2">
        <v>45040</v>
      </c>
      <c r="G591">
        <v>28</v>
      </c>
      <c r="H591">
        <v>3</v>
      </c>
      <c r="I591">
        <v>25</v>
      </c>
    </row>
    <row r="592" spans="1:9" x14ac:dyDescent="0.25">
      <c r="A592" t="s">
        <v>1185</v>
      </c>
      <c r="B592" t="s">
        <v>1186</v>
      </c>
      <c r="C592" s="2">
        <v>44757</v>
      </c>
      <c r="D592" s="2">
        <v>45487</v>
      </c>
      <c r="E592" s="2">
        <v>45804</v>
      </c>
      <c r="F592" s="2">
        <v>45227</v>
      </c>
      <c r="G592">
        <v>30</v>
      </c>
      <c r="H592">
        <v>4</v>
      </c>
      <c r="I592">
        <v>26</v>
      </c>
    </row>
    <row r="593" spans="1:9" x14ac:dyDescent="0.25">
      <c r="A593" t="s">
        <v>1187</v>
      </c>
      <c r="B593" t="s">
        <v>1188</v>
      </c>
      <c r="C593" s="2">
        <v>45169</v>
      </c>
      <c r="D593" s="2">
        <v>46264</v>
      </c>
      <c r="E593" s="2">
        <v>46504</v>
      </c>
      <c r="F593" s="2">
        <v>46563</v>
      </c>
      <c r="G593">
        <v>36</v>
      </c>
      <c r="H593">
        <v>22</v>
      </c>
      <c r="I593">
        <v>14</v>
      </c>
    </row>
    <row r="594" spans="1:9" x14ac:dyDescent="0.25">
      <c r="A594" t="s">
        <v>1189</v>
      </c>
      <c r="B594" t="s">
        <v>1190</v>
      </c>
      <c r="C594" s="2">
        <v>43929</v>
      </c>
      <c r="D594" s="2">
        <v>45389</v>
      </c>
      <c r="E594" s="2">
        <v>45542</v>
      </c>
      <c r="F594" s="2">
        <v>44891</v>
      </c>
      <c r="G594">
        <v>32</v>
      </c>
      <c r="H594">
        <v>16</v>
      </c>
      <c r="I594">
        <v>16</v>
      </c>
    </row>
    <row r="595" spans="1:9" x14ac:dyDescent="0.25">
      <c r="A595" t="s">
        <v>1191</v>
      </c>
      <c r="B595" t="s">
        <v>1192</v>
      </c>
      <c r="C595" s="2">
        <v>45608</v>
      </c>
      <c r="D595" s="2">
        <v>47068</v>
      </c>
      <c r="E595" s="2">
        <v>47253</v>
      </c>
      <c r="F595" s="2">
        <v>46495</v>
      </c>
      <c r="G595">
        <v>26</v>
      </c>
      <c r="H595">
        <v>23</v>
      </c>
      <c r="I595">
        <v>3</v>
      </c>
    </row>
    <row r="596" spans="1:9" x14ac:dyDescent="0.25">
      <c r="A596" t="s">
        <v>1193</v>
      </c>
      <c r="B596" t="s">
        <v>1194</v>
      </c>
      <c r="C596" s="2">
        <v>43974</v>
      </c>
      <c r="D596" s="2">
        <v>44704</v>
      </c>
      <c r="E596" s="2">
        <v>44903</v>
      </c>
      <c r="F596" s="2">
        <v>44394</v>
      </c>
      <c r="G596">
        <v>26</v>
      </c>
      <c r="H596">
        <v>21</v>
      </c>
      <c r="I596">
        <v>5</v>
      </c>
    </row>
    <row r="597" spans="1:9" x14ac:dyDescent="0.25">
      <c r="A597" t="s">
        <v>1195</v>
      </c>
      <c r="B597" t="s">
        <v>1196</v>
      </c>
      <c r="C597" s="2">
        <v>43848</v>
      </c>
      <c r="D597" s="2">
        <v>44943</v>
      </c>
      <c r="E597" s="2">
        <v>45108</v>
      </c>
      <c r="F597" s="2">
        <v>45538</v>
      </c>
      <c r="G597">
        <v>24</v>
      </c>
      <c r="H597">
        <v>10</v>
      </c>
      <c r="I597">
        <v>14</v>
      </c>
    </row>
    <row r="598" spans="1:9" x14ac:dyDescent="0.25">
      <c r="A598" t="s">
        <v>1197</v>
      </c>
      <c r="B598" t="s">
        <v>1198</v>
      </c>
      <c r="C598" s="2">
        <v>45498</v>
      </c>
      <c r="D598" s="2">
        <v>46958</v>
      </c>
      <c r="E598" s="2">
        <v>47153</v>
      </c>
      <c r="F598" s="2">
        <v>47291</v>
      </c>
      <c r="G598">
        <v>26</v>
      </c>
      <c r="H598">
        <v>11</v>
      </c>
      <c r="I598">
        <v>15</v>
      </c>
    </row>
    <row r="599" spans="1:9" x14ac:dyDescent="0.25">
      <c r="A599" t="s">
        <v>1199</v>
      </c>
      <c r="B599" t="s">
        <v>1200</v>
      </c>
      <c r="C599" s="2">
        <v>44673</v>
      </c>
      <c r="D599" s="2">
        <v>46498</v>
      </c>
      <c r="E599" s="2">
        <v>46718</v>
      </c>
      <c r="F599" s="2">
        <v>46251</v>
      </c>
      <c r="G599">
        <v>28</v>
      </c>
      <c r="H599">
        <v>20</v>
      </c>
      <c r="I599">
        <v>8</v>
      </c>
    </row>
    <row r="600" spans="1:9" x14ac:dyDescent="0.25">
      <c r="A600" t="s">
        <v>1201</v>
      </c>
      <c r="B600" t="s">
        <v>1202</v>
      </c>
      <c r="C600" s="2">
        <v>45031</v>
      </c>
      <c r="D600" s="2">
        <v>45761</v>
      </c>
      <c r="E600" s="2">
        <v>45886</v>
      </c>
      <c r="F600" s="2">
        <v>46121</v>
      </c>
      <c r="G600">
        <v>28</v>
      </c>
      <c r="H600">
        <v>28</v>
      </c>
      <c r="I600">
        <v>0</v>
      </c>
    </row>
    <row r="601" spans="1:9" x14ac:dyDescent="0.25">
      <c r="A601" t="s">
        <v>1203</v>
      </c>
      <c r="B601" t="s">
        <v>1204</v>
      </c>
      <c r="C601" s="2">
        <v>44177</v>
      </c>
      <c r="D601" s="2">
        <v>44907</v>
      </c>
      <c r="E601" s="2">
        <v>45244</v>
      </c>
      <c r="F601" s="2">
        <v>45262</v>
      </c>
      <c r="G601">
        <v>24</v>
      </c>
      <c r="H601">
        <v>20</v>
      </c>
      <c r="I601">
        <v>4</v>
      </c>
    </row>
    <row r="602" spans="1:9" x14ac:dyDescent="0.25">
      <c r="A602" t="s">
        <v>1205</v>
      </c>
      <c r="B602" t="s">
        <v>1206</v>
      </c>
      <c r="C602" s="2">
        <v>45846</v>
      </c>
      <c r="D602" s="2">
        <v>47671</v>
      </c>
      <c r="E602" s="2">
        <v>47941</v>
      </c>
      <c r="F602" s="2">
        <v>47337</v>
      </c>
      <c r="G602">
        <v>32</v>
      </c>
      <c r="H602">
        <v>31</v>
      </c>
      <c r="I602">
        <v>1</v>
      </c>
    </row>
    <row r="603" spans="1:9" x14ac:dyDescent="0.25">
      <c r="A603" t="s">
        <v>1207</v>
      </c>
      <c r="B603" t="s">
        <v>1208</v>
      </c>
      <c r="C603" s="2">
        <v>44826</v>
      </c>
      <c r="D603" s="2">
        <v>45921</v>
      </c>
      <c r="E603" s="2">
        <v>46025</v>
      </c>
      <c r="F603" s="2">
        <v>46310</v>
      </c>
      <c r="G603">
        <v>26</v>
      </c>
      <c r="H603">
        <v>22</v>
      </c>
      <c r="I603">
        <v>4</v>
      </c>
    </row>
    <row r="604" spans="1:9" x14ac:dyDescent="0.25">
      <c r="A604" t="s">
        <v>1209</v>
      </c>
      <c r="B604" t="s">
        <v>1210</v>
      </c>
      <c r="C604" s="2">
        <v>44161</v>
      </c>
      <c r="D604" s="2">
        <v>45621</v>
      </c>
      <c r="E604" s="2">
        <v>45778</v>
      </c>
      <c r="F604" s="2">
        <v>45921</v>
      </c>
      <c r="G604">
        <v>32</v>
      </c>
      <c r="H604">
        <v>8</v>
      </c>
      <c r="I604">
        <v>24</v>
      </c>
    </row>
    <row r="605" spans="1:9" x14ac:dyDescent="0.25">
      <c r="A605" t="s">
        <v>1211</v>
      </c>
      <c r="B605" t="s">
        <v>1212</v>
      </c>
      <c r="C605" s="2">
        <v>45604</v>
      </c>
      <c r="D605" s="2">
        <v>47429</v>
      </c>
      <c r="E605" s="2">
        <v>47729</v>
      </c>
      <c r="F605" s="2">
        <v>46904</v>
      </c>
      <c r="G605">
        <v>24</v>
      </c>
      <c r="H605">
        <v>7</v>
      </c>
      <c r="I605">
        <v>17</v>
      </c>
    </row>
    <row r="606" spans="1:9" x14ac:dyDescent="0.25">
      <c r="A606" t="s">
        <v>923</v>
      </c>
      <c r="B606" t="s">
        <v>1213</v>
      </c>
      <c r="C606" s="2">
        <v>45550</v>
      </c>
      <c r="D606" s="2">
        <v>46280</v>
      </c>
      <c r="E606" s="2">
        <v>46596</v>
      </c>
      <c r="F606" s="2">
        <v>47173</v>
      </c>
      <c r="G606">
        <v>30</v>
      </c>
      <c r="H606">
        <v>25</v>
      </c>
      <c r="I606">
        <v>5</v>
      </c>
    </row>
    <row r="607" spans="1:9" x14ac:dyDescent="0.25">
      <c r="A607" t="s">
        <v>1214</v>
      </c>
      <c r="B607" t="s">
        <v>1215</v>
      </c>
      <c r="C607" s="2">
        <v>44428</v>
      </c>
      <c r="D607" s="2">
        <v>45888</v>
      </c>
      <c r="E607" s="2">
        <v>45950</v>
      </c>
      <c r="F607" s="2">
        <v>45835</v>
      </c>
      <c r="G607">
        <v>36</v>
      </c>
      <c r="H607">
        <v>20</v>
      </c>
      <c r="I607">
        <v>16</v>
      </c>
    </row>
    <row r="608" spans="1:9" x14ac:dyDescent="0.25">
      <c r="A608" t="s">
        <v>1216</v>
      </c>
      <c r="B608" t="s">
        <v>1217</v>
      </c>
      <c r="C608" s="2">
        <v>44006</v>
      </c>
      <c r="D608" s="2">
        <v>44736</v>
      </c>
      <c r="E608" s="2">
        <v>45012</v>
      </c>
      <c r="F608" s="2">
        <v>45176</v>
      </c>
      <c r="G608">
        <v>36</v>
      </c>
      <c r="H608">
        <v>0</v>
      </c>
      <c r="I608">
        <v>36</v>
      </c>
    </row>
    <row r="609" spans="1:9" x14ac:dyDescent="0.25">
      <c r="A609" t="s">
        <v>1218</v>
      </c>
      <c r="B609" t="s">
        <v>1219</v>
      </c>
      <c r="C609" s="2">
        <v>45726</v>
      </c>
      <c r="D609" s="2">
        <v>47186</v>
      </c>
      <c r="E609" s="2">
        <v>47463</v>
      </c>
      <c r="F609" s="2">
        <v>47056</v>
      </c>
      <c r="G609">
        <v>30</v>
      </c>
      <c r="H609">
        <v>25</v>
      </c>
      <c r="I609">
        <v>5</v>
      </c>
    </row>
    <row r="610" spans="1:9" x14ac:dyDescent="0.25">
      <c r="A610" t="s">
        <v>1220</v>
      </c>
      <c r="B610" t="s">
        <v>1221</v>
      </c>
      <c r="C610" s="2">
        <v>43810</v>
      </c>
      <c r="D610" s="2">
        <v>44905</v>
      </c>
      <c r="E610" s="2">
        <v>45265</v>
      </c>
      <c r="F610" s="2">
        <v>45425</v>
      </c>
      <c r="G610">
        <v>28</v>
      </c>
      <c r="H610">
        <v>3</v>
      </c>
      <c r="I610">
        <v>25</v>
      </c>
    </row>
    <row r="611" spans="1:9" x14ac:dyDescent="0.25">
      <c r="A611" t="s">
        <v>1222</v>
      </c>
      <c r="B611" t="s">
        <v>1223</v>
      </c>
      <c r="C611" s="2">
        <v>44288</v>
      </c>
      <c r="D611" s="2">
        <v>45018</v>
      </c>
      <c r="E611" s="2">
        <v>45147</v>
      </c>
      <c r="F611" s="2">
        <v>45594</v>
      </c>
      <c r="G611">
        <v>28</v>
      </c>
      <c r="H611">
        <v>25</v>
      </c>
      <c r="I611">
        <v>3</v>
      </c>
    </row>
    <row r="612" spans="1:9" x14ac:dyDescent="0.25">
      <c r="A612" t="s">
        <v>1224</v>
      </c>
      <c r="B612" t="s">
        <v>1225</v>
      </c>
      <c r="C612" s="2">
        <v>43880</v>
      </c>
      <c r="D612" s="2">
        <v>44610</v>
      </c>
      <c r="E612" s="2">
        <v>44743</v>
      </c>
      <c r="F612" s="2">
        <v>44445</v>
      </c>
      <c r="G612">
        <v>30</v>
      </c>
      <c r="H612">
        <v>14</v>
      </c>
      <c r="I612">
        <v>16</v>
      </c>
    </row>
    <row r="613" spans="1:9" x14ac:dyDescent="0.25">
      <c r="A613" t="s">
        <v>1226</v>
      </c>
      <c r="B613" t="s">
        <v>1227</v>
      </c>
      <c r="C613" s="2">
        <v>44468</v>
      </c>
      <c r="D613" s="2">
        <v>45563</v>
      </c>
      <c r="E613" s="2">
        <v>45686</v>
      </c>
      <c r="F613" s="2">
        <v>45259</v>
      </c>
      <c r="G613">
        <v>28</v>
      </c>
      <c r="H613">
        <v>11</v>
      </c>
      <c r="I613">
        <v>17</v>
      </c>
    </row>
    <row r="614" spans="1:9" x14ac:dyDescent="0.25">
      <c r="A614" t="s">
        <v>1228</v>
      </c>
      <c r="B614" t="s">
        <v>1229</v>
      </c>
      <c r="C614" s="2">
        <v>45108</v>
      </c>
      <c r="D614" s="2">
        <v>45838</v>
      </c>
      <c r="E614" s="2">
        <v>46087</v>
      </c>
      <c r="F614" s="2">
        <v>46626</v>
      </c>
      <c r="G614">
        <v>26</v>
      </c>
      <c r="H614">
        <v>11</v>
      </c>
      <c r="I614">
        <v>15</v>
      </c>
    </row>
    <row r="615" spans="1:9" x14ac:dyDescent="0.25">
      <c r="A615" t="s">
        <v>1230</v>
      </c>
      <c r="B615" t="s">
        <v>1231</v>
      </c>
      <c r="C615" s="2">
        <v>45188</v>
      </c>
      <c r="D615" s="2">
        <v>47013</v>
      </c>
      <c r="E615" s="2">
        <v>47109</v>
      </c>
      <c r="F615" s="2">
        <v>45571</v>
      </c>
      <c r="G615">
        <v>26</v>
      </c>
      <c r="H615">
        <v>18</v>
      </c>
      <c r="I615">
        <v>8</v>
      </c>
    </row>
    <row r="616" spans="1:9" x14ac:dyDescent="0.25">
      <c r="A616" t="s">
        <v>1232</v>
      </c>
      <c r="B616" t="s">
        <v>1233</v>
      </c>
      <c r="C616" s="2">
        <v>44957</v>
      </c>
      <c r="D616" s="2">
        <v>45687</v>
      </c>
      <c r="E616" s="2">
        <v>45985</v>
      </c>
      <c r="F616" s="2">
        <v>45396</v>
      </c>
      <c r="G616">
        <v>36</v>
      </c>
      <c r="H616">
        <v>17</v>
      </c>
      <c r="I616">
        <v>19</v>
      </c>
    </row>
    <row r="617" spans="1:9" x14ac:dyDescent="0.25">
      <c r="A617" t="s">
        <v>1234</v>
      </c>
      <c r="B617" t="s">
        <v>1235</v>
      </c>
      <c r="C617" s="2">
        <v>44093</v>
      </c>
      <c r="D617" s="2">
        <v>45553</v>
      </c>
      <c r="E617" s="2">
        <v>45732</v>
      </c>
      <c r="F617" s="2">
        <v>44590</v>
      </c>
      <c r="G617">
        <v>28</v>
      </c>
      <c r="H617">
        <v>16</v>
      </c>
      <c r="I617">
        <v>12</v>
      </c>
    </row>
    <row r="618" spans="1:9" x14ac:dyDescent="0.25">
      <c r="A618" t="s">
        <v>1236</v>
      </c>
      <c r="B618" t="s">
        <v>1237</v>
      </c>
      <c r="C618" s="2">
        <v>44269</v>
      </c>
      <c r="D618" s="2">
        <v>44999</v>
      </c>
      <c r="E618" s="2">
        <v>45131</v>
      </c>
      <c r="F618" s="2">
        <v>46061</v>
      </c>
      <c r="G618">
        <v>32</v>
      </c>
      <c r="H618">
        <v>20</v>
      </c>
      <c r="I618">
        <v>12</v>
      </c>
    </row>
    <row r="619" spans="1:9" x14ac:dyDescent="0.25">
      <c r="A619" t="s">
        <v>1238</v>
      </c>
      <c r="B619" t="s">
        <v>1239</v>
      </c>
      <c r="C619" s="2">
        <v>45679</v>
      </c>
      <c r="D619" s="2">
        <v>47139</v>
      </c>
      <c r="E619" s="2">
        <v>47402</v>
      </c>
      <c r="F619" s="2">
        <v>46100</v>
      </c>
      <c r="G619">
        <v>30</v>
      </c>
      <c r="H619">
        <v>9</v>
      </c>
      <c r="I619">
        <v>21</v>
      </c>
    </row>
    <row r="620" spans="1:9" x14ac:dyDescent="0.25">
      <c r="A620" t="s">
        <v>1240</v>
      </c>
      <c r="B620" t="s">
        <v>1241</v>
      </c>
      <c r="C620" s="2">
        <v>44804</v>
      </c>
      <c r="D620" s="2">
        <v>46264</v>
      </c>
      <c r="E620" s="2">
        <v>46456</v>
      </c>
      <c r="F620" s="2">
        <v>45908</v>
      </c>
      <c r="G620">
        <v>36</v>
      </c>
      <c r="H620">
        <v>23</v>
      </c>
      <c r="I620">
        <v>13</v>
      </c>
    </row>
    <row r="621" spans="1:9" x14ac:dyDescent="0.25">
      <c r="A621" t="s">
        <v>1242</v>
      </c>
      <c r="B621" t="s">
        <v>1243</v>
      </c>
      <c r="C621" s="2">
        <v>45471</v>
      </c>
      <c r="D621" s="2">
        <v>46201</v>
      </c>
      <c r="E621" s="2">
        <v>46424</v>
      </c>
      <c r="F621" s="2">
        <v>45963</v>
      </c>
      <c r="G621">
        <v>28</v>
      </c>
      <c r="H621">
        <v>20</v>
      </c>
      <c r="I621">
        <v>8</v>
      </c>
    </row>
    <row r="622" spans="1:9" x14ac:dyDescent="0.25">
      <c r="A622" t="s">
        <v>1244</v>
      </c>
      <c r="B622" t="s">
        <v>1245</v>
      </c>
      <c r="C622" s="2">
        <v>43965</v>
      </c>
      <c r="D622" s="2">
        <v>45060</v>
      </c>
      <c r="E622" s="2">
        <v>45273</v>
      </c>
      <c r="F622" s="2">
        <v>45186</v>
      </c>
      <c r="G622">
        <v>30</v>
      </c>
      <c r="H622">
        <v>16</v>
      </c>
      <c r="I622">
        <v>14</v>
      </c>
    </row>
    <row r="623" spans="1:9" x14ac:dyDescent="0.25">
      <c r="A623" t="s">
        <v>1246</v>
      </c>
      <c r="B623" t="s">
        <v>1247</v>
      </c>
      <c r="C623" s="2">
        <v>44681</v>
      </c>
      <c r="D623" s="2">
        <v>46506</v>
      </c>
      <c r="E623" s="2">
        <v>46766</v>
      </c>
      <c r="F623" s="2">
        <v>46307</v>
      </c>
      <c r="G623">
        <v>24</v>
      </c>
      <c r="H623">
        <v>1</v>
      </c>
      <c r="I623">
        <v>23</v>
      </c>
    </row>
    <row r="624" spans="1:9" x14ac:dyDescent="0.25">
      <c r="A624" t="s">
        <v>1248</v>
      </c>
      <c r="B624" t="s">
        <v>1249</v>
      </c>
      <c r="C624" s="2">
        <v>44231</v>
      </c>
      <c r="D624" s="2">
        <v>45691</v>
      </c>
      <c r="E624" s="2">
        <v>45927</v>
      </c>
      <c r="F624" s="2">
        <v>45388</v>
      </c>
      <c r="G624">
        <v>32</v>
      </c>
      <c r="H624">
        <v>1</v>
      </c>
      <c r="I624">
        <v>31</v>
      </c>
    </row>
    <row r="625" spans="1:9" x14ac:dyDescent="0.25">
      <c r="A625" t="s">
        <v>1250</v>
      </c>
      <c r="B625" t="s">
        <v>1251</v>
      </c>
      <c r="C625" s="2">
        <v>43760</v>
      </c>
      <c r="D625" s="2">
        <v>44855</v>
      </c>
      <c r="E625" s="2">
        <v>44933</v>
      </c>
      <c r="F625" s="2">
        <v>44689</v>
      </c>
      <c r="G625">
        <v>32</v>
      </c>
      <c r="H625">
        <v>7</v>
      </c>
      <c r="I625">
        <v>25</v>
      </c>
    </row>
    <row r="626" spans="1:9" x14ac:dyDescent="0.25">
      <c r="A626" t="s">
        <v>1252</v>
      </c>
      <c r="B626" t="s">
        <v>1253</v>
      </c>
      <c r="C626" s="2">
        <v>45463</v>
      </c>
      <c r="D626" s="2">
        <v>46558</v>
      </c>
      <c r="E626" s="2">
        <v>46601</v>
      </c>
      <c r="F626" s="2">
        <v>47027</v>
      </c>
      <c r="G626">
        <v>30</v>
      </c>
      <c r="H626">
        <v>22</v>
      </c>
      <c r="I626">
        <v>8</v>
      </c>
    </row>
    <row r="627" spans="1:9" x14ac:dyDescent="0.25">
      <c r="A627" t="s">
        <v>1254</v>
      </c>
      <c r="B627" t="s">
        <v>1255</v>
      </c>
      <c r="C627" s="2">
        <v>44905</v>
      </c>
      <c r="D627" s="2">
        <v>45635</v>
      </c>
      <c r="E627" s="2">
        <v>45923</v>
      </c>
      <c r="F627" s="2">
        <v>46180</v>
      </c>
      <c r="G627">
        <v>30</v>
      </c>
      <c r="H627">
        <v>19</v>
      </c>
      <c r="I627">
        <v>11</v>
      </c>
    </row>
    <row r="628" spans="1:9" x14ac:dyDescent="0.25">
      <c r="A628" t="s">
        <v>1256</v>
      </c>
      <c r="B628" t="s">
        <v>1257</v>
      </c>
      <c r="C628" s="2">
        <v>44108</v>
      </c>
      <c r="D628" s="2">
        <v>45203</v>
      </c>
      <c r="E628" s="2">
        <v>45362</v>
      </c>
      <c r="F628" s="2">
        <v>44944</v>
      </c>
      <c r="G628">
        <v>24</v>
      </c>
      <c r="H628">
        <v>7</v>
      </c>
      <c r="I628">
        <v>17</v>
      </c>
    </row>
    <row r="629" spans="1:9" x14ac:dyDescent="0.25">
      <c r="A629" t="s">
        <v>1258</v>
      </c>
      <c r="B629" t="s">
        <v>1259</v>
      </c>
      <c r="C629" s="2">
        <v>44708</v>
      </c>
      <c r="D629" s="2">
        <v>45438</v>
      </c>
      <c r="E629" s="2">
        <v>45648</v>
      </c>
      <c r="F629" s="2">
        <v>46195</v>
      </c>
      <c r="G629">
        <v>24</v>
      </c>
      <c r="H629">
        <v>8</v>
      </c>
      <c r="I629">
        <v>16</v>
      </c>
    </row>
    <row r="630" spans="1:9" x14ac:dyDescent="0.25">
      <c r="A630" t="s">
        <v>1260</v>
      </c>
      <c r="B630" t="s">
        <v>1261</v>
      </c>
      <c r="C630" s="2">
        <v>44029</v>
      </c>
      <c r="D630" s="2">
        <v>45854</v>
      </c>
      <c r="E630" s="2">
        <v>45997</v>
      </c>
      <c r="F630" s="2">
        <v>44560</v>
      </c>
      <c r="G630">
        <v>28</v>
      </c>
      <c r="H630">
        <v>27</v>
      </c>
      <c r="I630">
        <v>1</v>
      </c>
    </row>
    <row r="631" spans="1:9" x14ac:dyDescent="0.25">
      <c r="A631" t="s">
        <v>1262</v>
      </c>
      <c r="B631" t="s">
        <v>1263</v>
      </c>
      <c r="C631" s="2">
        <v>43785</v>
      </c>
      <c r="D631" s="2">
        <v>44880</v>
      </c>
      <c r="E631" s="2">
        <v>45098</v>
      </c>
      <c r="F631" s="2">
        <v>45533</v>
      </c>
      <c r="G631">
        <v>24</v>
      </c>
      <c r="H631">
        <v>14</v>
      </c>
      <c r="I631">
        <v>10</v>
      </c>
    </row>
    <row r="632" spans="1:9" x14ac:dyDescent="0.25">
      <c r="A632" t="s">
        <v>759</v>
      </c>
      <c r="B632" t="s">
        <v>1264</v>
      </c>
      <c r="C632" s="2">
        <v>45825</v>
      </c>
      <c r="D632" s="2">
        <v>46920</v>
      </c>
      <c r="E632" s="2">
        <v>47069</v>
      </c>
      <c r="F632" s="2">
        <v>47510</v>
      </c>
      <c r="G632">
        <v>26</v>
      </c>
      <c r="H632">
        <v>0</v>
      </c>
      <c r="I632">
        <v>26</v>
      </c>
    </row>
    <row r="633" spans="1:9" x14ac:dyDescent="0.25">
      <c r="A633" t="s">
        <v>1265</v>
      </c>
      <c r="B633" t="s">
        <v>1266</v>
      </c>
      <c r="C633" s="2">
        <v>45560</v>
      </c>
      <c r="D633" s="2">
        <v>46290</v>
      </c>
      <c r="E633" s="2">
        <v>46329</v>
      </c>
      <c r="F633" s="2">
        <v>47216</v>
      </c>
      <c r="G633">
        <v>28</v>
      </c>
      <c r="H633">
        <v>13</v>
      </c>
      <c r="I633">
        <v>15</v>
      </c>
    </row>
    <row r="634" spans="1:9" x14ac:dyDescent="0.25">
      <c r="A634" t="s">
        <v>1267</v>
      </c>
      <c r="B634" t="s">
        <v>1268</v>
      </c>
      <c r="C634" s="2">
        <v>45419</v>
      </c>
      <c r="D634" s="2">
        <v>46149</v>
      </c>
      <c r="E634" s="2">
        <v>46483</v>
      </c>
      <c r="F634" s="2">
        <v>47187</v>
      </c>
      <c r="G634">
        <v>28</v>
      </c>
      <c r="H634">
        <v>19</v>
      </c>
      <c r="I634">
        <v>9</v>
      </c>
    </row>
    <row r="635" spans="1:9" x14ac:dyDescent="0.25">
      <c r="A635" t="s">
        <v>1269</v>
      </c>
      <c r="B635" t="s">
        <v>1270</v>
      </c>
      <c r="C635" s="2">
        <v>43852</v>
      </c>
      <c r="D635" s="2">
        <v>45677</v>
      </c>
      <c r="E635" s="2">
        <v>45828</v>
      </c>
      <c r="F635" s="2">
        <v>44510</v>
      </c>
      <c r="G635">
        <v>30</v>
      </c>
      <c r="H635">
        <v>0</v>
      </c>
      <c r="I635">
        <v>30</v>
      </c>
    </row>
    <row r="636" spans="1:9" x14ac:dyDescent="0.25">
      <c r="A636" t="s">
        <v>1271</v>
      </c>
      <c r="B636" t="s">
        <v>1272</v>
      </c>
      <c r="C636" s="2">
        <v>45539</v>
      </c>
      <c r="D636" s="2">
        <v>47364</v>
      </c>
      <c r="E636" s="2">
        <v>47523</v>
      </c>
      <c r="F636" s="2">
        <v>46976</v>
      </c>
      <c r="G636">
        <v>36</v>
      </c>
      <c r="H636">
        <v>32</v>
      </c>
      <c r="I636">
        <v>4</v>
      </c>
    </row>
    <row r="637" spans="1:9" x14ac:dyDescent="0.25">
      <c r="A637" t="s">
        <v>1273</v>
      </c>
      <c r="B637" t="s">
        <v>1274</v>
      </c>
      <c r="C637" s="2">
        <v>45052</v>
      </c>
      <c r="D637" s="2">
        <v>46877</v>
      </c>
      <c r="E637" s="2">
        <v>47040</v>
      </c>
      <c r="F637" s="2">
        <v>46731</v>
      </c>
      <c r="G637">
        <v>24</v>
      </c>
      <c r="H637">
        <v>13</v>
      </c>
      <c r="I637">
        <v>11</v>
      </c>
    </row>
    <row r="638" spans="1:9" x14ac:dyDescent="0.25">
      <c r="A638" t="s">
        <v>1275</v>
      </c>
      <c r="B638" t="s">
        <v>1276</v>
      </c>
      <c r="C638" s="2">
        <v>45596</v>
      </c>
      <c r="D638" s="2">
        <v>47056</v>
      </c>
      <c r="E638" s="2">
        <v>47330</v>
      </c>
      <c r="F638" s="2">
        <v>46708</v>
      </c>
      <c r="G638">
        <v>26</v>
      </c>
      <c r="H638">
        <v>1</v>
      </c>
      <c r="I638">
        <v>25</v>
      </c>
    </row>
    <row r="639" spans="1:9" x14ac:dyDescent="0.25">
      <c r="A639" t="s">
        <v>1277</v>
      </c>
      <c r="B639" t="s">
        <v>1278</v>
      </c>
      <c r="C639" s="2">
        <v>45104</v>
      </c>
      <c r="D639" s="2">
        <v>46929</v>
      </c>
      <c r="E639" s="2">
        <v>47126</v>
      </c>
      <c r="F639" s="2">
        <v>46217</v>
      </c>
      <c r="G639">
        <v>26</v>
      </c>
      <c r="H639">
        <v>13</v>
      </c>
      <c r="I639">
        <v>13</v>
      </c>
    </row>
    <row r="640" spans="1:9" x14ac:dyDescent="0.25">
      <c r="A640" t="s">
        <v>1279</v>
      </c>
      <c r="B640" t="s">
        <v>1280</v>
      </c>
      <c r="C640" s="2">
        <v>44039</v>
      </c>
      <c r="D640" s="2">
        <v>45499</v>
      </c>
      <c r="E640" s="2">
        <v>45580</v>
      </c>
      <c r="F640" s="2">
        <v>44675</v>
      </c>
      <c r="G640">
        <v>26</v>
      </c>
      <c r="H640">
        <v>0</v>
      </c>
      <c r="I640">
        <v>26</v>
      </c>
    </row>
    <row r="641" spans="1:9" x14ac:dyDescent="0.25">
      <c r="A641" t="s">
        <v>1281</v>
      </c>
      <c r="B641" t="s">
        <v>1282</v>
      </c>
      <c r="C641" s="2">
        <v>43885</v>
      </c>
      <c r="D641" s="2">
        <v>44615</v>
      </c>
      <c r="E641" s="2">
        <v>44771</v>
      </c>
      <c r="F641" s="2">
        <v>45286</v>
      </c>
      <c r="G641">
        <v>28</v>
      </c>
      <c r="H641">
        <v>1</v>
      </c>
      <c r="I641">
        <v>27</v>
      </c>
    </row>
    <row r="642" spans="1:9" x14ac:dyDescent="0.25">
      <c r="A642" t="s">
        <v>1283</v>
      </c>
      <c r="B642" t="s">
        <v>1284</v>
      </c>
      <c r="C642" s="2">
        <v>44097</v>
      </c>
      <c r="D642" s="2">
        <v>45557</v>
      </c>
      <c r="E642" s="2">
        <v>45922</v>
      </c>
      <c r="F642" s="2">
        <v>44877</v>
      </c>
      <c r="G642">
        <v>26</v>
      </c>
      <c r="H642">
        <v>12</v>
      </c>
      <c r="I642">
        <v>14</v>
      </c>
    </row>
    <row r="643" spans="1:9" x14ac:dyDescent="0.25">
      <c r="A643" t="s">
        <v>1285</v>
      </c>
      <c r="B643" t="s">
        <v>1286</v>
      </c>
      <c r="C643" s="2">
        <v>44417</v>
      </c>
      <c r="D643" s="2">
        <v>45877</v>
      </c>
      <c r="E643" s="2">
        <v>46011</v>
      </c>
      <c r="F643" s="2">
        <v>45855</v>
      </c>
      <c r="G643">
        <v>36</v>
      </c>
      <c r="H643">
        <v>28</v>
      </c>
      <c r="I643">
        <v>8</v>
      </c>
    </row>
    <row r="644" spans="1:9" x14ac:dyDescent="0.25">
      <c r="A644" t="s">
        <v>1287</v>
      </c>
      <c r="B644" t="s">
        <v>1288</v>
      </c>
      <c r="C644" s="2">
        <v>45483</v>
      </c>
      <c r="D644" s="2">
        <v>46213</v>
      </c>
      <c r="E644" s="2">
        <v>46313</v>
      </c>
      <c r="F644" s="2">
        <v>46770</v>
      </c>
      <c r="G644">
        <v>32</v>
      </c>
      <c r="H644">
        <v>27</v>
      </c>
      <c r="I644">
        <v>5</v>
      </c>
    </row>
    <row r="645" spans="1:9" x14ac:dyDescent="0.25">
      <c r="A645" t="s">
        <v>1289</v>
      </c>
      <c r="B645" t="s">
        <v>1290</v>
      </c>
      <c r="C645" s="2">
        <v>44249</v>
      </c>
      <c r="D645" s="2">
        <v>46074</v>
      </c>
      <c r="E645" s="2">
        <v>46399</v>
      </c>
      <c r="F645" s="2">
        <v>45536</v>
      </c>
      <c r="G645">
        <v>30</v>
      </c>
      <c r="H645">
        <v>29</v>
      </c>
      <c r="I645">
        <v>1</v>
      </c>
    </row>
    <row r="646" spans="1:9" x14ac:dyDescent="0.25">
      <c r="A646" t="s">
        <v>1291</v>
      </c>
      <c r="B646" t="s">
        <v>1292</v>
      </c>
      <c r="C646" s="2">
        <v>44176</v>
      </c>
      <c r="D646" s="2">
        <v>45636</v>
      </c>
      <c r="E646" s="2">
        <v>45853</v>
      </c>
      <c r="F646" s="2">
        <v>45855</v>
      </c>
      <c r="G646">
        <v>26</v>
      </c>
      <c r="H646">
        <v>20</v>
      </c>
      <c r="I646">
        <v>6</v>
      </c>
    </row>
    <row r="647" spans="1:9" x14ac:dyDescent="0.25">
      <c r="A647" t="s">
        <v>1293</v>
      </c>
      <c r="B647" t="s">
        <v>1294</v>
      </c>
      <c r="C647" s="2">
        <v>44346</v>
      </c>
      <c r="D647" s="2">
        <v>46171</v>
      </c>
      <c r="E647" s="2">
        <v>46522</v>
      </c>
      <c r="F647" s="2">
        <v>45189</v>
      </c>
      <c r="G647">
        <v>36</v>
      </c>
      <c r="H647">
        <v>12</v>
      </c>
      <c r="I647">
        <v>24</v>
      </c>
    </row>
    <row r="648" spans="1:9" x14ac:dyDescent="0.25">
      <c r="A648" t="s">
        <v>1295</v>
      </c>
      <c r="B648" t="s">
        <v>1296</v>
      </c>
      <c r="C648" s="2">
        <v>45890</v>
      </c>
      <c r="D648" s="2">
        <v>47715</v>
      </c>
      <c r="E648" s="2">
        <v>47816</v>
      </c>
      <c r="F648" s="2">
        <v>47108</v>
      </c>
      <c r="G648">
        <v>30</v>
      </c>
      <c r="H648">
        <v>24</v>
      </c>
      <c r="I648">
        <v>6</v>
      </c>
    </row>
    <row r="649" spans="1:9" x14ac:dyDescent="0.25">
      <c r="A649" t="s">
        <v>1297</v>
      </c>
      <c r="B649" t="s">
        <v>1298</v>
      </c>
      <c r="C649" s="2">
        <v>45697</v>
      </c>
      <c r="D649" s="2">
        <v>47522</v>
      </c>
      <c r="E649" s="2">
        <v>47706</v>
      </c>
      <c r="F649" s="2">
        <v>46391</v>
      </c>
      <c r="G649">
        <v>28</v>
      </c>
      <c r="H649">
        <v>27</v>
      </c>
      <c r="I649">
        <v>1</v>
      </c>
    </row>
    <row r="650" spans="1:9" x14ac:dyDescent="0.25">
      <c r="A650" t="s">
        <v>1299</v>
      </c>
      <c r="B650" t="s">
        <v>1300</v>
      </c>
      <c r="C650" s="2">
        <v>45463</v>
      </c>
      <c r="D650" s="2">
        <v>46193</v>
      </c>
      <c r="E650" s="2">
        <v>46239</v>
      </c>
      <c r="F650" s="2">
        <v>46165</v>
      </c>
      <c r="G650">
        <v>32</v>
      </c>
      <c r="H650">
        <v>8</v>
      </c>
      <c r="I650">
        <v>24</v>
      </c>
    </row>
    <row r="651" spans="1:9" x14ac:dyDescent="0.25">
      <c r="A651" t="s">
        <v>1301</v>
      </c>
      <c r="B651" t="s">
        <v>1302</v>
      </c>
      <c r="C651" s="2">
        <v>45811</v>
      </c>
      <c r="D651" s="2">
        <v>47636</v>
      </c>
      <c r="E651" s="2">
        <v>47675</v>
      </c>
      <c r="F651" s="2">
        <v>47302</v>
      </c>
      <c r="G651">
        <v>32</v>
      </c>
      <c r="H651">
        <v>20</v>
      </c>
      <c r="I651">
        <v>12</v>
      </c>
    </row>
    <row r="652" spans="1:9" x14ac:dyDescent="0.25">
      <c r="A652" t="s">
        <v>1303</v>
      </c>
      <c r="B652" t="s">
        <v>1304</v>
      </c>
      <c r="C652" s="2">
        <v>45791</v>
      </c>
      <c r="D652" s="2">
        <v>46886</v>
      </c>
      <c r="E652" s="2">
        <v>47181</v>
      </c>
      <c r="F652" s="2">
        <v>47247</v>
      </c>
      <c r="G652">
        <v>24</v>
      </c>
      <c r="H652">
        <v>2</v>
      </c>
      <c r="I652">
        <v>22</v>
      </c>
    </row>
    <row r="653" spans="1:9" x14ac:dyDescent="0.25">
      <c r="A653" t="s">
        <v>1305</v>
      </c>
      <c r="B653" t="s">
        <v>1306</v>
      </c>
      <c r="C653" s="2">
        <v>44452</v>
      </c>
      <c r="D653" s="2">
        <v>45912</v>
      </c>
      <c r="E653" s="2">
        <v>45956</v>
      </c>
      <c r="F653" s="2">
        <v>45902</v>
      </c>
      <c r="G653">
        <v>36</v>
      </c>
      <c r="H653">
        <v>20</v>
      </c>
      <c r="I653">
        <v>16</v>
      </c>
    </row>
    <row r="654" spans="1:9" x14ac:dyDescent="0.25">
      <c r="A654" t="s">
        <v>1307</v>
      </c>
      <c r="B654" t="s">
        <v>1308</v>
      </c>
      <c r="C654" s="2">
        <v>44081</v>
      </c>
      <c r="D654" s="2">
        <v>45906</v>
      </c>
      <c r="E654" s="2">
        <v>46234</v>
      </c>
      <c r="F654" s="2">
        <v>44868</v>
      </c>
      <c r="G654">
        <v>28</v>
      </c>
      <c r="H654">
        <v>17</v>
      </c>
      <c r="I654">
        <v>11</v>
      </c>
    </row>
    <row r="655" spans="1:9" x14ac:dyDescent="0.25">
      <c r="A655" t="s">
        <v>1309</v>
      </c>
      <c r="B655" t="s">
        <v>1310</v>
      </c>
      <c r="C655" s="2">
        <v>45843</v>
      </c>
      <c r="D655" s="2">
        <v>46573</v>
      </c>
      <c r="E655" s="2">
        <v>46760</v>
      </c>
      <c r="F655" s="2">
        <v>47497</v>
      </c>
      <c r="G655">
        <v>32</v>
      </c>
      <c r="H655">
        <v>32</v>
      </c>
      <c r="I655">
        <v>0</v>
      </c>
    </row>
    <row r="656" spans="1:9" x14ac:dyDescent="0.25">
      <c r="A656" t="s">
        <v>1311</v>
      </c>
      <c r="B656" t="s">
        <v>1312</v>
      </c>
      <c r="C656" s="2">
        <v>45717</v>
      </c>
      <c r="D656" s="2">
        <v>47177</v>
      </c>
      <c r="E656" s="2">
        <v>47438</v>
      </c>
      <c r="F656" s="2">
        <v>46725</v>
      </c>
      <c r="G656">
        <v>26</v>
      </c>
      <c r="H656">
        <v>21</v>
      </c>
      <c r="I656">
        <v>5</v>
      </c>
    </row>
    <row r="657" spans="1:9" x14ac:dyDescent="0.25">
      <c r="A657" t="s">
        <v>1313</v>
      </c>
      <c r="B657" t="s">
        <v>1314</v>
      </c>
      <c r="C657" s="2">
        <v>45467</v>
      </c>
      <c r="D657" s="2">
        <v>46562</v>
      </c>
      <c r="E657" s="2">
        <v>46882</v>
      </c>
      <c r="F657" s="2">
        <v>46843</v>
      </c>
      <c r="G657">
        <v>26</v>
      </c>
      <c r="H657">
        <v>21</v>
      </c>
      <c r="I657">
        <v>5</v>
      </c>
    </row>
    <row r="658" spans="1:9" x14ac:dyDescent="0.25">
      <c r="A658" t="s">
        <v>1315</v>
      </c>
      <c r="B658" t="s">
        <v>1316</v>
      </c>
      <c r="C658" s="2">
        <v>44488</v>
      </c>
      <c r="D658" s="2">
        <v>45218</v>
      </c>
      <c r="E658" s="2">
        <v>45446</v>
      </c>
      <c r="F658" s="2">
        <v>45702</v>
      </c>
      <c r="G658">
        <v>26</v>
      </c>
      <c r="H658">
        <v>12</v>
      </c>
      <c r="I658">
        <v>14</v>
      </c>
    </row>
    <row r="659" spans="1:9" x14ac:dyDescent="0.25">
      <c r="A659" t="s">
        <v>1317</v>
      </c>
      <c r="B659" t="s">
        <v>1318</v>
      </c>
      <c r="C659" s="2">
        <v>45766</v>
      </c>
      <c r="D659" s="2">
        <v>47591</v>
      </c>
      <c r="E659" s="2">
        <v>47791</v>
      </c>
      <c r="F659" s="2">
        <v>47356</v>
      </c>
      <c r="G659">
        <v>32</v>
      </c>
      <c r="H659">
        <v>25</v>
      </c>
      <c r="I659">
        <v>7</v>
      </c>
    </row>
    <row r="660" spans="1:9" x14ac:dyDescent="0.25">
      <c r="A660" t="s">
        <v>1319</v>
      </c>
      <c r="B660" t="s">
        <v>1320</v>
      </c>
      <c r="C660" s="2">
        <v>44000</v>
      </c>
      <c r="D660" s="2">
        <v>44730</v>
      </c>
      <c r="E660" s="2">
        <v>44835</v>
      </c>
      <c r="F660" s="2">
        <v>44621</v>
      </c>
      <c r="G660">
        <v>30</v>
      </c>
      <c r="H660">
        <v>21</v>
      </c>
      <c r="I660">
        <v>9</v>
      </c>
    </row>
    <row r="661" spans="1:9" x14ac:dyDescent="0.25">
      <c r="A661" t="s">
        <v>1321</v>
      </c>
      <c r="B661" t="s">
        <v>1322</v>
      </c>
      <c r="C661" s="2">
        <v>44003</v>
      </c>
      <c r="D661" s="2">
        <v>45098</v>
      </c>
      <c r="E661" s="2">
        <v>45443</v>
      </c>
      <c r="F661" s="2">
        <v>44473</v>
      </c>
      <c r="G661">
        <v>28</v>
      </c>
      <c r="H661">
        <v>24</v>
      </c>
      <c r="I661">
        <v>4</v>
      </c>
    </row>
    <row r="662" spans="1:9" x14ac:dyDescent="0.25">
      <c r="A662" t="s">
        <v>1323</v>
      </c>
      <c r="B662" t="s">
        <v>1324</v>
      </c>
      <c r="C662" s="2">
        <v>44927</v>
      </c>
      <c r="D662" s="2">
        <v>46387</v>
      </c>
      <c r="E662" s="2">
        <v>46679</v>
      </c>
      <c r="F662" s="2">
        <v>45561</v>
      </c>
      <c r="G662">
        <v>36</v>
      </c>
      <c r="H662">
        <v>19</v>
      </c>
      <c r="I662">
        <v>17</v>
      </c>
    </row>
    <row r="663" spans="1:9" x14ac:dyDescent="0.25">
      <c r="A663" t="s">
        <v>1325</v>
      </c>
      <c r="B663" t="s">
        <v>1326</v>
      </c>
      <c r="C663" s="2">
        <v>45543</v>
      </c>
      <c r="D663" s="2">
        <v>46638</v>
      </c>
      <c r="E663" s="2">
        <v>46751</v>
      </c>
      <c r="F663" s="2">
        <v>47184</v>
      </c>
      <c r="G663">
        <v>26</v>
      </c>
      <c r="H663">
        <v>16</v>
      </c>
      <c r="I663">
        <v>10</v>
      </c>
    </row>
    <row r="664" spans="1:9" x14ac:dyDescent="0.25">
      <c r="A664" t="s">
        <v>1327</v>
      </c>
      <c r="B664" t="s">
        <v>1328</v>
      </c>
      <c r="C664" s="2">
        <v>44538</v>
      </c>
      <c r="D664" s="2">
        <v>45998</v>
      </c>
      <c r="E664" s="2">
        <v>46357</v>
      </c>
      <c r="F664" s="2">
        <v>45756</v>
      </c>
      <c r="G664">
        <v>30</v>
      </c>
      <c r="H664">
        <v>0</v>
      </c>
      <c r="I664">
        <v>30</v>
      </c>
    </row>
    <row r="665" spans="1:9" x14ac:dyDescent="0.25">
      <c r="A665" t="s">
        <v>1329</v>
      </c>
      <c r="B665" t="s">
        <v>1330</v>
      </c>
      <c r="C665" s="2">
        <v>45692</v>
      </c>
      <c r="D665" s="2">
        <v>47152</v>
      </c>
      <c r="E665" s="2">
        <v>47251</v>
      </c>
      <c r="F665" s="2">
        <v>46475</v>
      </c>
      <c r="G665">
        <v>36</v>
      </c>
      <c r="H665">
        <v>24</v>
      </c>
      <c r="I665">
        <v>12</v>
      </c>
    </row>
    <row r="666" spans="1:9" x14ac:dyDescent="0.25">
      <c r="A666" t="s">
        <v>1331</v>
      </c>
      <c r="B666" t="s">
        <v>1332</v>
      </c>
      <c r="C666" s="2">
        <v>44855</v>
      </c>
      <c r="D666" s="2">
        <v>45950</v>
      </c>
      <c r="E666" s="2">
        <v>45981</v>
      </c>
      <c r="F666" s="2">
        <v>45348</v>
      </c>
      <c r="G666">
        <v>24</v>
      </c>
      <c r="H666">
        <v>14</v>
      </c>
      <c r="I666">
        <v>10</v>
      </c>
    </row>
    <row r="667" spans="1:9" x14ac:dyDescent="0.25">
      <c r="A667" t="s">
        <v>1333</v>
      </c>
      <c r="B667" t="s">
        <v>1334</v>
      </c>
      <c r="C667" s="2">
        <v>45287</v>
      </c>
      <c r="D667" s="2">
        <v>46382</v>
      </c>
      <c r="E667" s="2">
        <v>46473</v>
      </c>
      <c r="F667" s="2">
        <v>46701</v>
      </c>
      <c r="G667">
        <v>26</v>
      </c>
      <c r="H667">
        <v>9</v>
      </c>
      <c r="I667">
        <v>17</v>
      </c>
    </row>
    <row r="668" spans="1:9" x14ac:dyDescent="0.25">
      <c r="A668" t="s">
        <v>1335</v>
      </c>
      <c r="B668" t="s">
        <v>1336</v>
      </c>
      <c r="C668" s="2">
        <v>44325</v>
      </c>
      <c r="D668" s="2">
        <v>46150</v>
      </c>
      <c r="E668" s="2">
        <v>46291</v>
      </c>
      <c r="F668" s="2">
        <v>45230</v>
      </c>
      <c r="G668">
        <v>36</v>
      </c>
      <c r="H668">
        <v>10</v>
      </c>
      <c r="I668">
        <v>26</v>
      </c>
    </row>
    <row r="669" spans="1:9" x14ac:dyDescent="0.25">
      <c r="A669" t="s">
        <v>1337</v>
      </c>
      <c r="B669" t="s">
        <v>1338</v>
      </c>
      <c r="C669" s="2">
        <v>44441</v>
      </c>
      <c r="D669" s="2">
        <v>45901</v>
      </c>
      <c r="E669" s="2">
        <v>46023</v>
      </c>
      <c r="F669" s="2">
        <v>45996</v>
      </c>
      <c r="G669">
        <v>32</v>
      </c>
      <c r="H669">
        <v>5</v>
      </c>
      <c r="I669">
        <v>27</v>
      </c>
    </row>
    <row r="670" spans="1:9" x14ac:dyDescent="0.25">
      <c r="A670" t="s">
        <v>1339</v>
      </c>
      <c r="B670" t="s">
        <v>1340</v>
      </c>
      <c r="C670" s="2">
        <v>44310</v>
      </c>
      <c r="D670" s="2">
        <v>45405</v>
      </c>
      <c r="E670" s="2">
        <v>45631</v>
      </c>
      <c r="F670" s="2">
        <v>45458</v>
      </c>
      <c r="G670">
        <v>30</v>
      </c>
      <c r="H670">
        <v>6</v>
      </c>
      <c r="I670">
        <v>24</v>
      </c>
    </row>
    <row r="671" spans="1:9" x14ac:dyDescent="0.25">
      <c r="A671" t="s">
        <v>1341</v>
      </c>
      <c r="B671" t="s">
        <v>1342</v>
      </c>
      <c r="C671" s="2">
        <v>44669</v>
      </c>
      <c r="D671" s="2">
        <v>45764</v>
      </c>
      <c r="E671" s="2">
        <v>45933</v>
      </c>
      <c r="F671" s="2">
        <v>45961</v>
      </c>
      <c r="G671">
        <v>32</v>
      </c>
      <c r="H671">
        <v>3</v>
      </c>
      <c r="I671">
        <v>29</v>
      </c>
    </row>
    <row r="672" spans="1:9" x14ac:dyDescent="0.25">
      <c r="A672" t="s">
        <v>1343</v>
      </c>
      <c r="B672" t="s">
        <v>1344</v>
      </c>
      <c r="C672" s="2">
        <v>43843</v>
      </c>
      <c r="D672" s="2">
        <v>45303</v>
      </c>
      <c r="E672" s="2">
        <v>45380</v>
      </c>
      <c r="F672" s="2">
        <v>44716</v>
      </c>
      <c r="G672">
        <v>36</v>
      </c>
      <c r="H672">
        <v>26</v>
      </c>
      <c r="I672">
        <v>10</v>
      </c>
    </row>
    <row r="673" spans="1:9" x14ac:dyDescent="0.25">
      <c r="A673" t="s">
        <v>1345</v>
      </c>
      <c r="B673" t="s">
        <v>1346</v>
      </c>
      <c r="C673" s="2">
        <v>45277</v>
      </c>
      <c r="D673" s="2">
        <v>46372</v>
      </c>
      <c r="E673" s="2">
        <v>46428</v>
      </c>
      <c r="F673" s="2">
        <v>46892</v>
      </c>
      <c r="G673">
        <v>36</v>
      </c>
      <c r="H673">
        <v>9</v>
      </c>
      <c r="I673">
        <v>27</v>
      </c>
    </row>
    <row r="674" spans="1:9" x14ac:dyDescent="0.25">
      <c r="A674" t="s">
        <v>1347</v>
      </c>
      <c r="B674" t="s">
        <v>1348</v>
      </c>
      <c r="C674" s="2">
        <v>44720</v>
      </c>
      <c r="D674" s="2">
        <v>45450</v>
      </c>
      <c r="E674" s="2">
        <v>45797</v>
      </c>
      <c r="F674" s="2">
        <v>45665</v>
      </c>
      <c r="G674">
        <v>26</v>
      </c>
      <c r="H674">
        <v>4</v>
      </c>
      <c r="I674">
        <v>22</v>
      </c>
    </row>
    <row r="675" spans="1:9" x14ac:dyDescent="0.25">
      <c r="A675" t="s">
        <v>1349</v>
      </c>
      <c r="B675" t="s">
        <v>1350</v>
      </c>
      <c r="C675" s="2">
        <v>44315</v>
      </c>
      <c r="D675" s="2">
        <v>46140</v>
      </c>
      <c r="E675" s="2">
        <v>46240</v>
      </c>
      <c r="F675" s="2">
        <v>45027</v>
      </c>
      <c r="G675">
        <v>30</v>
      </c>
      <c r="H675">
        <v>25</v>
      </c>
      <c r="I675">
        <v>5</v>
      </c>
    </row>
    <row r="676" spans="1:9" x14ac:dyDescent="0.25">
      <c r="A676" t="s">
        <v>1351</v>
      </c>
      <c r="B676" t="s">
        <v>1352</v>
      </c>
      <c r="C676" s="2">
        <v>45086</v>
      </c>
      <c r="D676" s="2">
        <v>45816</v>
      </c>
      <c r="E676" s="2">
        <v>46021</v>
      </c>
      <c r="F676" s="2">
        <v>46643</v>
      </c>
      <c r="G676">
        <v>32</v>
      </c>
      <c r="H676">
        <v>6</v>
      </c>
      <c r="I676">
        <v>26</v>
      </c>
    </row>
    <row r="677" spans="1:9" x14ac:dyDescent="0.25">
      <c r="A677" t="s">
        <v>1353</v>
      </c>
      <c r="B677" t="s">
        <v>1354</v>
      </c>
      <c r="C677" s="2">
        <v>44720</v>
      </c>
      <c r="D677" s="2">
        <v>45815</v>
      </c>
      <c r="E677" s="2">
        <v>46076</v>
      </c>
      <c r="F677" s="2">
        <v>45429</v>
      </c>
      <c r="G677">
        <v>26</v>
      </c>
      <c r="H677">
        <v>23</v>
      </c>
      <c r="I677">
        <v>3</v>
      </c>
    </row>
    <row r="678" spans="1:9" x14ac:dyDescent="0.25">
      <c r="A678" t="s">
        <v>1355</v>
      </c>
      <c r="B678" t="s">
        <v>1356</v>
      </c>
      <c r="C678" s="2">
        <v>44488</v>
      </c>
      <c r="D678" s="2">
        <v>45218</v>
      </c>
      <c r="E678" s="2">
        <v>45422</v>
      </c>
      <c r="F678" s="2">
        <v>46183</v>
      </c>
      <c r="G678">
        <v>24</v>
      </c>
      <c r="H678">
        <v>14</v>
      </c>
      <c r="I678">
        <v>10</v>
      </c>
    </row>
    <row r="679" spans="1:9" x14ac:dyDescent="0.25">
      <c r="A679" t="s">
        <v>1357</v>
      </c>
      <c r="B679" t="s">
        <v>1358</v>
      </c>
      <c r="C679" s="2">
        <v>44916</v>
      </c>
      <c r="D679" s="2">
        <v>45646</v>
      </c>
      <c r="E679" s="2">
        <v>45903</v>
      </c>
      <c r="F679" s="2">
        <v>45380</v>
      </c>
      <c r="G679">
        <v>26</v>
      </c>
      <c r="H679">
        <v>15</v>
      </c>
      <c r="I679">
        <v>11</v>
      </c>
    </row>
    <row r="680" spans="1:9" x14ac:dyDescent="0.25">
      <c r="A680" t="s">
        <v>1359</v>
      </c>
      <c r="B680" t="s">
        <v>1360</v>
      </c>
      <c r="C680" s="2">
        <v>44283</v>
      </c>
      <c r="D680" s="2">
        <v>46108</v>
      </c>
      <c r="E680" s="2">
        <v>46354</v>
      </c>
      <c r="F680" s="2">
        <v>44713</v>
      </c>
      <c r="G680">
        <v>26</v>
      </c>
      <c r="H680">
        <v>13</v>
      </c>
      <c r="I680">
        <v>13</v>
      </c>
    </row>
    <row r="681" spans="1:9" x14ac:dyDescent="0.25">
      <c r="A681" t="s">
        <v>1361</v>
      </c>
      <c r="B681" t="s">
        <v>1362</v>
      </c>
      <c r="C681" s="2">
        <v>43964</v>
      </c>
      <c r="D681" s="2">
        <v>45059</v>
      </c>
      <c r="E681" s="2">
        <v>45159</v>
      </c>
      <c r="F681" s="2">
        <v>45701</v>
      </c>
      <c r="G681">
        <v>36</v>
      </c>
      <c r="H681">
        <v>7</v>
      </c>
      <c r="I681">
        <v>29</v>
      </c>
    </row>
    <row r="682" spans="1:9" x14ac:dyDescent="0.25">
      <c r="A682" t="s">
        <v>1363</v>
      </c>
      <c r="B682" t="s">
        <v>1364</v>
      </c>
      <c r="C682" s="2">
        <v>45925</v>
      </c>
      <c r="D682" s="2">
        <v>46655</v>
      </c>
      <c r="E682" s="2">
        <v>46804</v>
      </c>
      <c r="F682" s="2">
        <v>46810</v>
      </c>
      <c r="G682">
        <v>30</v>
      </c>
      <c r="H682">
        <v>30</v>
      </c>
      <c r="I682">
        <v>0</v>
      </c>
    </row>
    <row r="683" spans="1:9" x14ac:dyDescent="0.25">
      <c r="A683" t="s">
        <v>1365</v>
      </c>
      <c r="B683" t="s">
        <v>1366</v>
      </c>
      <c r="C683" s="2">
        <v>44920</v>
      </c>
      <c r="D683" s="2">
        <v>46015</v>
      </c>
      <c r="E683" s="2">
        <v>46238</v>
      </c>
      <c r="F683" s="2">
        <v>46524</v>
      </c>
      <c r="G683">
        <v>32</v>
      </c>
      <c r="H683">
        <v>18</v>
      </c>
      <c r="I683">
        <v>14</v>
      </c>
    </row>
    <row r="684" spans="1:9" x14ac:dyDescent="0.25">
      <c r="A684" t="s">
        <v>1367</v>
      </c>
      <c r="B684" t="s">
        <v>1368</v>
      </c>
      <c r="C684" s="2">
        <v>44011</v>
      </c>
      <c r="D684" s="2">
        <v>45471</v>
      </c>
      <c r="E684" s="2">
        <v>45713</v>
      </c>
      <c r="F684" s="2">
        <v>44946</v>
      </c>
      <c r="G684">
        <v>36</v>
      </c>
      <c r="H684">
        <v>1</v>
      </c>
      <c r="I684">
        <v>35</v>
      </c>
    </row>
    <row r="685" spans="1:9" x14ac:dyDescent="0.25">
      <c r="A685" t="s">
        <v>1369</v>
      </c>
      <c r="B685" t="s">
        <v>1370</v>
      </c>
      <c r="C685" s="2">
        <v>44727</v>
      </c>
      <c r="D685" s="2">
        <v>45457</v>
      </c>
      <c r="E685" s="2">
        <v>45751</v>
      </c>
      <c r="F685" s="2">
        <v>45420</v>
      </c>
      <c r="G685">
        <v>32</v>
      </c>
      <c r="H685">
        <v>20</v>
      </c>
      <c r="I685">
        <v>12</v>
      </c>
    </row>
    <row r="686" spans="1:9" x14ac:dyDescent="0.25">
      <c r="A686" t="s">
        <v>1371</v>
      </c>
      <c r="B686" t="s">
        <v>1372</v>
      </c>
      <c r="C686" s="2">
        <v>45422</v>
      </c>
      <c r="D686" s="2">
        <v>46517</v>
      </c>
      <c r="E686" s="2">
        <v>46705</v>
      </c>
      <c r="F686" s="2">
        <v>46009</v>
      </c>
      <c r="G686">
        <v>24</v>
      </c>
      <c r="H686">
        <v>2</v>
      </c>
      <c r="I686">
        <v>22</v>
      </c>
    </row>
    <row r="687" spans="1:9" x14ac:dyDescent="0.25">
      <c r="A687" t="s">
        <v>1373</v>
      </c>
      <c r="B687" t="s">
        <v>1374</v>
      </c>
      <c r="C687" s="2">
        <v>45344</v>
      </c>
      <c r="D687" s="2">
        <v>47169</v>
      </c>
      <c r="E687" s="2">
        <v>47498</v>
      </c>
      <c r="F687" s="2">
        <v>47126</v>
      </c>
      <c r="G687">
        <v>24</v>
      </c>
      <c r="H687">
        <v>5</v>
      </c>
      <c r="I687">
        <v>19</v>
      </c>
    </row>
    <row r="688" spans="1:9" x14ac:dyDescent="0.25">
      <c r="A688" t="s">
        <v>1375</v>
      </c>
      <c r="B688" t="s">
        <v>1376</v>
      </c>
      <c r="C688" s="2">
        <v>44059</v>
      </c>
      <c r="D688" s="2">
        <v>45884</v>
      </c>
      <c r="E688" s="2">
        <v>45996</v>
      </c>
      <c r="F688" s="2">
        <v>44885</v>
      </c>
      <c r="G688">
        <v>24</v>
      </c>
      <c r="H688">
        <v>14</v>
      </c>
      <c r="I688">
        <v>10</v>
      </c>
    </row>
    <row r="689" spans="1:9" x14ac:dyDescent="0.25">
      <c r="A689" t="s">
        <v>1377</v>
      </c>
      <c r="B689" t="s">
        <v>1378</v>
      </c>
      <c r="C689" s="2">
        <v>43815</v>
      </c>
      <c r="D689" s="2">
        <v>45275</v>
      </c>
      <c r="E689" s="2">
        <v>45400</v>
      </c>
      <c r="F689" s="2">
        <v>45107</v>
      </c>
      <c r="G689">
        <v>32</v>
      </c>
      <c r="H689">
        <v>14</v>
      </c>
      <c r="I689">
        <v>18</v>
      </c>
    </row>
    <row r="690" spans="1:9" x14ac:dyDescent="0.25">
      <c r="A690" t="s">
        <v>1379</v>
      </c>
      <c r="B690" t="s">
        <v>1380</v>
      </c>
      <c r="C690" s="2">
        <v>44666</v>
      </c>
      <c r="D690" s="2">
        <v>45761</v>
      </c>
      <c r="E690" s="2">
        <v>45798</v>
      </c>
      <c r="F690" s="2">
        <v>45768</v>
      </c>
      <c r="G690">
        <v>36</v>
      </c>
      <c r="H690">
        <v>32</v>
      </c>
      <c r="I690">
        <v>4</v>
      </c>
    </row>
    <row r="691" spans="1:9" x14ac:dyDescent="0.25">
      <c r="A691" t="s">
        <v>1381</v>
      </c>
      <c r="B691" t="s">
        <v>1382</v>
      </c>
      <c r="C691" s="2">
        <v>45448</v>
      </c>
      <c r="D691" s="2">
        <v>46178</v>
      </c>
      <c r="E691" s="2">
        <v>46503</v>
      </c>
      <c r="F691" s="2">
        <v>46352</v>
      </c>
      <c r="G691">
        <v>26</v>
      </c>
      <c r="H691">
        <v>24</v>
      </c>
      <c r="I691">
        <v>2</v>
      </c>
    </row>
    <row r="692" spans="1:9" x14ac:dyDescent="0.25">
      <c r="A692" t="s">
        <v>1383</v>
      </c>
      <c r="B692" t="s">
        <v>1384</v>
      </c>
      <c r="C692" s="2">
        <v>44474</v>
      </c>
      <c r="D692" s="2">
        <v>45934</v>
      </c>
      <c r="E692" s="2">
        <v>46075</v>
      </c>
      <c r="F692" s="2">
        <v>45629</v>
      </c>
      <c r="G692">
        <v>30</v>
      </c>
      <c r="H692">
        <v>14</v>
      </c>
      <c r="I692">
        <v>16</v>
      </c>
    </row>
    <row r="693" spans="1:9" x14ac:dyDescent="0.25">
      <c r="A693" t="s">
        <v>799</v>
      </c>
      <c r="B693" t="s">
        <v>1385</v>
      </c>
      <c r="C693" s="2">
        <v>44775</v>
      </c>
      <c r="D693" s="2">
        <v>45870</v>
      </c>
      <c r="E693" s="2">
        <v>46174</v>
      </c>
      <c r="F693" s="2">
        <v>46038</v>
      </c>
      <c r="G693">
        <v>26</v>
      </c>
      <c r="H693">
        <v>8</v>
      </c>
      <c r="I693">
        <v>18</v>
      </c>
    </row>
    <row r="694" spans="1:9" x14ac:dyDescent="0.25">
      <c r="A694" t="s">
        <v>1386</v>
      </c>
      <c r="B694" t="s">
        <v>1387</v>
      </c>
      <c r="C694" s="2">
        <v>44818</v>
      </c>
      <c r="D694" s="2">
        <v>45548</v>
      </c>
      <c r="E694" s="2">
        <v>45797</v>
      </c>
      <c r="F694" s="2">
        <v>46081</v>
      </c>
      <c r="G694">
        <v>32</v>
      </c>
      <c r="H694">
        <v>31</v>
      </c>
      <c r="I694">
        <v>1</v>
      </c>
    </row>
    <row r="695" spans="1:9" x14ac:dyDescent="0.25">
      <c r="A695" t="s">
        <v>1388</v>
      </c>
      <c r="B695" t="s">
        <v>1389</v>
      </c>
      <c r="C695" s="2">
        <v>45147</v>
      </c>
      <c r="D695" s="2">
        <v>46972</v>
      </c>
      <c r="E695" s="2">
        <v>47244</v>
      </c>
      <c r="F695" s="2">
        <v>45759</v>
      </c>
      <c r="G695">
        <v>26</v>
      </c>
      <c r="H695">
        <v>17</v>
      </c>
      <c r="I695">
        <v>9</v>
      </c>
    </row>
    <row r="696" spans="1:9" x14ac:dyDescent="0.25">
      <c r="A696" t="s">
        <v>1390</v>
      </c>
      <c r="B696" t="s">
        <v>1391</v>
      </c>
      <c r="C696" s="2">
        <v>44256</v>
      </c>
      <c r="D696" s="2">
        <v>45716</v>
      </c>
      <c r="E696" s="2">
        <v>46059</v>
      </c>
      <c r="F696" s="2">
        <v>45106</v>
      </c>
      <c r="G696">
        <v>32</v>
      </c>
      <c r="H696">
        <v>20</v>
      </c>
      <c r="I696">
        <v>12</v>
      </c>
    </row>
    <row r="697" spans="1:9" x14ac:dyDescent="0.25">
      <c r="A697" t="s">
        <v>1392</v>
      </c>
      <c r="B697" t="s">
        <v>1393</v>
      </c>
      <c r="C697" s="2">
        <v>45603</v>
      </c>
      <c r="D697" s="2">
        <v>46333</v>
      </c>
      <c r="E697" s="2">
        <v>46483</v>
      </c>
      <c r="F697" s="2">
        <v>46111</v>
      </c>
      <c r="G697">
        <v>36</v>
      </c>
      <c r="H697">
        <v>18</v>
      </c>
      <c r="I697">
        <v>18</v>
      </c>
    </row>
    <row r="698" spans="1:9" x14ac:dyDescent="0.25">
      <c r="A698" t="s">
        <v>1394</v>
      </c>
      <c r="B698" t="s">
        <v>1395</v>
      </c>
      <c r="C698" s="2">
        <v>44239</v>
      </c>
      <c r="D698" s="2">
        <v>45334</v>
      </c>
      <c r="E698" s="2">
        <v>45689</v>
      </c>
      <c r="F698" s="2">
        <v>45313</v>
      </c>
      <c r="G698">
        <v>30</v>
      </c>
      <c r="H698">
        <v>30</v>
      </c>
      <c r="I698">
        <v>0</v>
      </c>
    </row>
    <row r="699" spans="1:9" x14ac:dyDescent="0.25">
      <c r="A699" t="s">
        <v>1396</v>
      </c>
      <c r="B699" t="s">
        <v>1397</v>
      </c>
      <c r="C699" s="2">
        <v>44910</v>
      </c>
      <c r="D699" s="2">
        <v>46370</v>
      </c>
      <c r="E699" s="2">
        <v>46540</v>
      </c>
      <c r="F699" s="2">
        <v>45686</v>
      </c>
      <c r="G699">
        <v>28</v>
      </c>
      <c r="H699">
        <v>1</v>
      </c>
      <c r="I699">
        <v>27</v>
      </c>
    </row>
    <row r="700" spans="1:9" x14ac:dyDescent="0.25">
      <c r="A700" t="s">
        <v>1398</v>
      </c>
      <c r="B700" t="s">
        <v>1399</v>
      </c>
      <c r="C700" s="2">
        <v>44102</v>
      </c>
      <c r="D700" s="2">
        <v>45197</v>
      </c>
      <c r="E700" s="2">
        <v>45520</v>
      </c>
      <c r="F700" s="2">
        <v>44875</v>
      </c>
      <c r="G700">
        <v>30</v>
      </c>
      <c r="H700">
        <v>15</v>
      </c>
      <c r="I700">
        <v>15</v>
      </c>
    </row>
    <row r="701" spans="1:9" x14ac:dyDescent="0.25">
      <c r="A701" t="s">
        <v>1400</v>
      </c>
      <c r="B701" t="s">
        <v>1401</v>
      </c>
      <c r="C701" s="2">
        <v>45436</v>
      </c>
      <c r="D701" s="2">
        <v>46896</v>
      </c>
      <c r="E701" s="2">
        <v>47261</v>
      </c>
      <c r="F701" s="2">
        <v>46369</v>
      </c>
      <c r="G701">
        <v>28</v>
      </c>
      <c r="H701">
        <v>21</v>
      </c>
      <c r="I701">
        <v>7</v>
      </c>
    </row>
    <row r="702" spans="1:9" x14ac:dyDescent="0.25">
      <c r="A702" t="s">
        <v>1402</v>
      </c>
      <c r="B702" t="s">
        <v>1403</v>
      </c>
      <c r="C702" s="2">
        <v>44317</v>
      </c>
      <c r="D702" s="2">
        <v>45047</v>
      </c>
      <c r="E702" s="2">
        <v>45224</v>
      </c>
      <c r="F702" s="2">
        <v>45229</v>
      </c>
      <c r="G702">
        <v>30</v>
      </c>
      <c r="H702">
        <v>30</v>
      </c>
      <c r="I702">
        <v>0</v>
      </c>
    </row>
    <row r="703" spans="1:9" x14ac:dyDescent="0.25">
      <c r="A703" t="s">
        <v>1404</v>
      </c>
      <c r="B703" t="s">
        <v>1405</v>
      </c>
      <c r="C703" s="2">
        <v>45869</v>
      </c>
      <c r="D703" s="2">
        <v>47329</v>
      </c>
      <c r="E703" s="2">
        <v>47690</v>
      </c>
      <c r="F703" s="2">
        <v>47318</v>
      </c>
      <c r="G703">
        <v>26</v>
      </c>
      <c r="H703">
        <v>1</v>
      </c>
      <c r="I703">
        <v>25</v>
      </c>
    </row>
    <row r="704" spans="1:9" x14ac:dyDescent="0.25">
      <c r="A704" t="s">
        <v>1406</v>
      </c>
      <c r="B704" t="s">
        <v>1407</v>
      </c>
      <c r="C704" s="2">
        <v>45398</v>
      </c>
      <c r="D704" s="2">
        <v>46128</v>
      </c>
      <c r="E704" s="2">
        <v>46442</v>
      </c>
      <c r="F704" s="2">
        <v>47073</v>
      </c>
      <c r="G704">
        <v>28</v>
      </c>
      <c r="H704">
        <v>11</v>
      </c>
      <c r="I704">
        <v>17</v>
      </c>
    </row>
    <row r="705" spans="1:9" x14ac:dyDescent="0.25">
      <c r="A705" t="s">
        <v>1408</v>
      </c>
      <c r="B705" t="s">
        <v>1409</v>
      </c>
      <c r="C705" s="2">
        <v>45573</v>
      </c>
      <c r="D705" s="2">
        <v>46668</v>
      </c>
      <c r="E705" s="2">
        <v>46763</v>
      </c>
      <c r="F705" s="2">
        <v>47004</v>
      </c>
      <c r="G705">
        <v>32</v>
      </c>
      <c r="H705">
        <v>8</v>
      </c>
      <c r="I705">
        <v>24</v>
      </c>
    </row>
    <row r="706" spans="1:9" x14ac:dyDescent="0.25">
      <c r="A706" t="s">
        <v>1410</v>
      </c>
      <c r="B706" t="s">
        <v>1411</v>
      </c>
      <c r="C706" s="2">
        <v>44124</v>
      </c>
      <c r="D706" s="2">
        <v>45949</v>
      </c>
      <c r="E706" s="2">
        <v>46301</v>
      </c>
      <c r="F706" s="2">
        <v>45847</v>
      </c>
      <c r="G706">
        <v>24</v>
      </c>
      <c r="H706">
        <v>8</v>
      </c>
      <c r="I706">
        <v>16</v>
      </c>
    </row>
    <row r="707" spans="1:9" x14ac:dyDescent="0.25">
      <c r="A707" t="s">
        <v>1412</v>
      </c>
      <c r="B707" t="s">
        <v>1413</v>
      </c>
      <c r="C707" s="2">
        <v>43791</v>
      </c>
      <c r="D707" s="2">
        <v>44521</v>
      </c>
      <c r="E707" s="2">
        <v>44685</v>
      </c>
      <c r="F707" s="2">
        <v>45596</v>
      </c>
      <c r="G707">
        <v>36</v>
      </c>
      <c r="H707">
        <v>12</v>
      </c>
      <c r="I707">
        <v>24</v>
      </c>
    </row>
    <row r="708" spans="1:9" x14ac:dyDescent="0.25">
      <c r="A708" t="s">
        <v>1414</v>
      </c>
      <c r="B708" t="s">
        <v>1415</v>
      </c>
      <c r="C708" s="2">
        <v>44912</v>
      </c>
      <c r="D708" s="2">
        <v>46372</v>
      </c>
      <c r="E708" s="2">
        <v>46473</v>
      </c>
      <c r="F708" s="2">
        <v>46518</v>
      </c>
      <c r="G708">
        <v>30</v>
      </c>
      <c r="H708">
        <v>22</v>
      </c>
      <c r="I708">
        <v>8</v>
      </c>
    </row>
    <row r="709" spans="1:9" x14ac:dyDescent="0.25">
      <c r="A709" t="s">
        <v>1416</v>
      </c>
      <c r="B709" t="s">
        <v>1417</v>
      </c>
      <c r="C709" s="2">
        <v>45162</v>
      </c>
      <c r="D709" s="2">
        <v>46257</v>
      </c>
      <c r="E709" s="2">
        <v>46513</v>
      </c>
      <c r="F709" s="2">
        <v>46190</v>
      </c>
      <c r="G709">
        <v>32</v>
      </c>
      <c r="H709">
        <v>0</v>
      </c>
      <c r="I709">
        <v>32</v>
      </c>
    </row>
    <row r="710" spans="1:9" x14ac:dyDescent="0.25">
      <c r="A710" t="s">
        <v>1418</v>
      </c>
      <c r="B710" t="s">
        <v>1419</v>
      </c>
      <c r="C710" s="2">
        <v>45399</v>
      </c>
      <c r="D710" s="2">
        <v>46494</v>
      </c>
      <c r="E710" s="2">
        <v>46822</v>
      </c>
      <c r="F710" s="2">
        <v>45884</v>
      </c>
      <c r="G710">
        <v>24</v>
      </c>
      <c r="H710">
        <v>21</v>
      </c>
      <c r="I710">
        <v>3</v>
      </c>
    </row>
    <row r="711" spans="1:9" x14ac:dyDescent="0.25">
      <c r="A711" t="s">
        <v>1420</v>
      </c>
      <c r="B711" t="s">
        <v>1421</v>
      </c>
      <c r="C711" s="2">
        <v>45800</v>
      </c>
      <c r="D711" s="2">
        <v>46530</v>
      </c>
      <c r="E711" s="2">
        <v>46643</v>
      </c>
      <c r="F711" s="2">
        <v>46421</v>
      </c>
      <c r="G711">
        <v>32</v>
      </c>
      <c r="H711">
        <v>10</v>
      </c>
      <c r="I711">
        <v>22</v>
      </c>
    </row>
    <row r="712" spans="1:9" x14ac:dyDescent="0.25">
      <c r="A712" t="s">
        <v>1422</v>
      </c>
      <c r="B712" t="s">
        <v>1423</v>
      </c>
      <c r="C712" s="2">
        <v>44308</v>
      </c>
      <c r="D712" s="2">
        <v>45403</v>
      </c>
      <c r="E712" s="2">
        <v>45713</v>
      </c>
      <c r="F712" s="2">
        <v>45716</v>
      </c>
      <c r="G712">
        <v>28</v>
      </c>
      <c r="H712">
        <v>13</v>
      </c>
      <c r="I712">
        <v>15</v>
      </c>
    </row>
    <row r="713" spans="1:9" x14ac:dyDescent="0.25">
      <c r="A713" t="s">
        <v>1424</v>
      </c>
      <c r="B713" t="s">
        <v>1425</v>
      </c>
      <c r="C713" s="2">
        <v>43857</v>
      </c>
      <c r="D713" s="2">
        <v>44952</v>
      </c>
      <c r="E713" s="2">
        <v>45266</v>
      </c>
      <c r="F713" s="2">
        <v>45186</v>
      </c>
      <c r="G713">
        <v>32</v>
      </c>
      <c r="H713">
        <v>2</v>
      </c>
      <c r="I713">
        <v>30</v>
      </c>
    </row>
    <row r="714" spans="1:9" x14ac:dyDescent="0.25">
      <c r="A714" t="s">
        <v>1426</v>
      </c>
      <c r="B714" t="s">
        <v>1427</v>
      </c>
      <c r="C714" s="2">
        <v>45239</v>
      </c>
      <c r="D714" s="2">
        <v>47064</v>
      </c>
      <c r="E714" s="2">
        <v>47209</v>
      </c>
      <c r="F714" s="2">
        <v>46330</v>
      </c>
      <c r="G714">
        <v>28</v>
      </c>
      <c r="H714">
        <v>0</v>
      </c>
      <c r="I714">
        <v>28</v>
      </c>
    </row>
    <row r="715" spans="1:9" x14ac:dyDescent="0.25">
      <c r="A715" t="s">
        <v>1428</v>
      </c>
      <c r="B715" t="s">
        <v>1429</v>
      </c>
      <c r="C715" s="2">
        <v>45475</v>
      </c>
      <c r="D715" s="2">
        <v>46935</v>
      </c>
      <c r="E715" s="2">
        <v>47298</v>
      </c>
      <c r="F715" s="2">
        <v>46688</v>
      </c>
      <c r="G715">
        <v>36</v>
      </c>
      <c r="H715">
        <v>29</v>
      </c>
      <c r="I715">
        <v>7</v>
      </c>
    </row>
    <row r="716" spans="1:9" x14ac:dyDescent="0.25">
      <c r="A716" t="s">
        <v>1430</v>
      </c>
      <c r="B716" t="s">
        <v>1431</v>
      </c>
      <c r="C716" s="2">
        <v>44297</v>
      </c>
      <c r="D716" s="2">
        <v>46122</v>
      </c>
      <c r="E716" s="2">
        <v>46236</v>
      </c>
      <c r="F716" s="2">
        <v>45120</v>
      </c>
      <c r="G716">
        <v>32</v>
      </c>
      <c r="H716">
        <v>20</v>
      </c>
      <c r="I716">
        <v>12</v>
      </c>
    </row>
    <row r="717" spans="1:9" x14ac:dyDescent="0.25">
      <c r="A717" t="s">
        <v>1432</v>
      </c>
      <c r="B717" t="s">
        <v>1433</v>
      </c>
      <c r="C717" s="2">
        <v>44418</v>
      </c>
      <c r="D717" s="2">
        <v>45513</v>
      </c>
      <c r="E717" s="2">
        <v>45735</v>
      </c>
      <c r="F717" s="2">
        <v>44981</v>
      </c>
      <c r="G717">
        <v>32</v>
      </c>
      <c r="H717">
        <v>10</v>
      </c>
      <c r="I717">
        <v>22</v>
      </c>
    </row>
    <row r="718" spans="1:9" x14ac:dyDescent="0.25">
      <c r="A718" t="s">
        <v>1434</v>
      </c>
      <c r="B718" t="s">
        <v>1435</v>
      </c>
      <c r="C718" s="2">
        <v>45943</v>
      </c>
      <c r="D718" s="2">
        <v>47038</v>
      </c>
      <c r="E718" s="2">
        <v>47286</v>
      </c>
      <c r="F718" s="2">
        <v>47610</v>
      </c>
      <c r="G718">
        <v>24</v>
      </c>
      <c r="H718">
        <v>0</v>
      </c>
      <c r="I718">
        <v>24</v>
      </c>
    </row>
    <row r="719" spans="1:9" x14ac:dyDescent="0.25">
      <c r="A719" t="s">
        <v>1436</v>
      </c>
      <c r="B719" t="s">
        <v>1437</v>
      </c>
      <c r="C719" s="2">
        <v>43945</v>
      </c>
      <c r="D719" s="2">
        <v>45770</v>
      </c>
      <c r="E719" s="2">
        <v>46105</v>
      </c>
      <c r="F719" s="2">
        <v>45394</v>
      </c>
      <c r="G719">
        <v>32</v>
      </c>
      <c r="H719">
        <v>29</v>
      </c>
      <c r="I719">
        <v>3</v>
      </c>
    </row>
    <row r="720" spans="1:9" x14ac:dyDescent="0.25">
      <c r="A720" t="s">
        <v>1438</v>
      </c>
      <c r="B720" t="s">
        <v>1439</v>
      </c>
      <c r="C720" s="2">
        <v>45173</v>
      </c>
      <c r="D720" s="2">
        <v>46633</v>
      </c>
      <c r="E720" s="2">
        <v>46731</v>
      </c>
      <c r="F720" s="2">
        <v>45908</v>
      </c>
      <c r="G720">
        <v>26</v>
      </c>
      <c r="H720">
        <v>20</v>
      </c>
      <c r="I720">
        <v>6</v>
      </c>
    </row>
    <row r="721" spans="1:9" x14ac:dyDescent="0.25">
      <c r="A721" t="s">
        <v>1440</v>
      </c>
      <c r="B721" t="s">
        <v>1441</v>
      </c>
      <c r="C721" s="2">
        <v>44931</v>
      </c>
      <c r="D721" s="2">
        <v>46391</v>
      </c>
      <c r="E721" s="2">
        <v>46731</v>
      </c>
      <c r="F721" s="2">
        <v>45846</v>
      </c>
      <c r="G721">
        <v>26</v>
      </c>
      <c r="H721">
        <v>25</v>
      </c>
      <c r="I721">
        <v>1</v>
      </c>
    </row>
    <row r="722" spans="1:9" x14ac:dyDescent="0.25">
      <c r="A722" t="s">
        <v>1442</v>
      </c>
      <c r="B722" t="s">
        <v>1443</v>
      </c>
      <c r="C722" s="2">
        <v>45047</v>
      </c>
      <c r="D722" s="2">
        <v>46142</v>
      </c>
      <c r="E722" s="2">
        <v>46456</v>
      </c>
      <c r="F722" s="2">
        <v>46028</v>
      </c>
      <c r="G722">
        <v>30</v>
      </c>
      <c r="H722">
        <v>10</v>
      </c>
      <c r="I722">
        <v>20</v>
      </c>
    </row>
    <row r="723" spans="1:9" x14ac:dyDescent="0.25">
      <c r="A723" t="s">
        <v>1444</v>
      </c>
      <c r="B723" t="s">
        <v>1445</v>
      </c>
      <c r="C723" s="2">
        <v>45094</v>
      </c>
      <c r="D723" s="2">
        <v>46189</v>
      </c>
      <c r="E723" s="2">
        <v>46543</v>
      </c>
      <c r="F723" s="2">
        <v>45914</v>
      </c>
      <c r="G723">
        <v>36</v>
      </c>
      <c r="H723">
        <v>33</v>
      </c>
      <c r="I723">
        <v>3</v>
      </c>
    </row>
    <row r="724" spans="1:9" x14ac:dyDescent="0.25">
      <c r="A724" t="s">
        <v>1446</v>
      </c>
      <c r="B724" t="s">
        <v>1447</v>
      </c>
      <c r="C724" s="2">
        <v>45375</v>
      </c>
      <c r="D724" s="2">
        <v>47200</v>
      </c>
      <c r="E724" s="2">
        <v>47536</v>
      </c>
      <c r="F724" s="2">
        <v>46671</v>
      </c>
      <c r="G724">
        <v>36</v>
      </c>
      <c r="H724">
        <v>14</v>
      </c>
      <c r="I724">
        <v>22</v>
      </c>
    </row>
    <row r="725" spans="1:9" x14ac:dyDescent="0.25">
      <c r="A725" t="s">
        <v>1448</v>
      </c>
      <c r="B725" t="s">
        <v>1449</v>
      </c>
      <c r="C725" s="2">
        <v>44092</v>
      </c>
      <c r="D725" s="2">
        <v>45917</v>
      </c>
      <c r="E725" s="2">
        <v>46169</v>
      </c>
      <c r="F725" s="2">
        <v>45295</v>
      </c>
      <c r="G725">
        <v>24</v>
      </c>
      <c r="H725">
        <v>11</v>
      </c>
      <c r="I725">
        <v>13</v>
      </c>
    </row>
    <row r="726" spans="1:9" x14ac:dyDescent="0.25">
      <c r="A726" t="s">
        <v>1450</v>
      </c>
      <c r="B726" t="s">
        <v>1451</v>
      </c>
      <c r="C726" s="2">
        <v>45105</v>
      </c>
      <c r="D726" s="2">
        <v>46200</v>
      </c>
      <c r="E726" s="2">
        <v>46407</v>
      </c>
      <c r="F726" s="2">
        <v>46346</v>
      </c>
      <c r="G726">
        <v>28</v>
      </c>
      <c r="H726">
        <v>21</v>
      </c>
      <c r="I726">
        <v>7</v>
      </c>
    </row>
    <row r="727" spans="1:9" x14ac:dyDescent="0.25">
      <c r="A727" t="s">
        <v>1452</v>
      </c>
      <c r="B727" t="s">
        <v>1453</v>
      </c>
      <c r="C727" s="2">
        <v>44427</v>
      </c>
      <c r="D727" s="2">
        <v>45887</v>
      </c>
      <c r="E727" s="2">
        <v>46118</v>
      </c>
      <c r="F727" s="2">
        <v>44903</v>
      </c>
      <c r="G727">
        <v>36</v>
      </c>
      <c r="H727">
        <v>0</v>
      </c>
      <c r="I727">
        <v>36</v>
      </c>
    </row>
    <row r="728" spans="1:9" x14ac:dyDescent="0.25">
      <c r="A728" t="s">
        <v>1454</v>
      </c>
      <c r="B728" t="s">
        <v>1455</v>
      </c>
      <c r="C728" s="2">
        <v>44747</v>
      </c>
      <c r="D728" s="2">
        <v>45842</v>
      </c>
      <c r="E728" s="2">
        <v>45994</v>
      </c>
      <c r="F728" s="2">
        <v>45241</v>
      </c>
      <c r="G728">
        <v>30</v>
      </c>
      <c r="H728">
        <v>20</v>
      </c>
      <c r="I728">
        <v>10</v>
      </c>
    </row>
    <row r="729" spans="1:9" x14ac:dyDescent="0.25">
      <c r="A729" t="s">
        <v>1456</v>
      </c>
      <c r="B729" t="s">
        <v>1457</v>
      </c>
      <c r="C729" s="2">
        <v>44012</v>
      </c>
      <c r="D729" s="2">
        <v>45107</v>
      </c>
      <c r="E729" s="2">
        <v>45221</v>
      </c>
      <c r="F729" s="2">
        <v>44459</v>
      </c>
      <c r="G729">
        <v>26</v>
      </c>
      <c r="H729">
        <v>6</v>
      </c>
      <c r="I729">
        <v>20</v>
      </c>
    </row>
    <row r="730" spans="1:9" x14ac:dyDescent="0.25">
      <c r="A730" t="s">
        <v>1458</v>
      </c>
      <c r="B730" t="s">
        <v>1459</v>
      </c>
      <c r="C730" s="2">
        <v>45161</v>
      </c>
      <c r="D730" s="2">
        <v>46986</v>
      </c>
      <c r="E730" s="2">
        <v>47282</v>
      </c>
      <c r="F730" s="2">
        <v>46923</v>
      </c>
      <c r="G730">
        <v>24</v>
      </c>
      <c r="H730">
        <v>1</v>
      </c>
      <c r="I730">
        <v>23</v>
      </c>
    </row>
    <row r="731" spans="1:9" x14ac:dyDescent="0.25">
      <c r="A731" t="s">
        <v>1460</v>
      </c>
      <c r="B731" t="s">
        <v>1461</v>
      </c>
      <c r="C731" s="2">
        <v>44297</v>
      </c>
      <c r="D731" s="2">
        <v>45027</v>
      </c>
      <c r="E731" s="2">
        <v>45220</v>
      </c>
      <c r="F731" s="2">
        <v>45802</v>
      </c>
      <c r="G731">
        <v>24</v>
      </c>
      <c r="H731">
        <v>22</v>
      </c>
      <c r="I731">
        <v>2</v>
      </c>
    </row>
    <row r="732" spans="1:9" x14ac:dyDescent="0.25">
      <c r="A732" t="s">
        <v>1462</v>
      </c>
      <c r="B732" t="s">
        <v>1463</v>
      </c>
      <c r="C732" s="2">
        <v>45709</v>
      </c>
      <c r="D732" s="2">
        <v>46804</v>
      </c>
      <c r="E732" s="2">
        <v>46895</v>
      </c>
      <c r="F732" s="2">
        <v>46238</v>
      </c>
      <c r="G732">
        <v>30</v>
      </c>
      <c r="H732">
        <v>17</v>
      </c>
      <c r="I732">
        <v>13</v>
      </c>
    </row>
    <row r="733" spans="1:9" x14ac:dyDescent="0.25">
      <c r="A733" t="s">
        <v>1260</v>
      </c>
      <c r="B733" t="s">
        <v>1464</v>
      </c>
      <c r="C733" s="2">
        <v>43891</v>
      </c>
      <c r="D733" s="2">
        <v>45351</v>
      </c>
      <c r="E733" s="2">
        <v>45412</v>
      </c>
      <c r="F733" s="2">
        <v>45255</v>
      </c>
      <c r="G733">
        <v>36</v>
      </c>
      <c r="H733">
        <v>13</v>
      </c>
      <c r="I733">
        <v>23</v>
      </c>
    </row>
    <row r="734" spans="1:9" x14ac:dyDescent="0.25">
      <c r="A734" t="s">
        <v>1465</v>
      </c>
      <c r="B734" t="s">
        <v>1466</v>
      </c>
      <c r="C734" s="2">
        <v>45087</v>
      </c>
      <c r="D734" s="2">
        <v>46912</v>
      </c>
      <c r="E734" s="2">
        <v>47204</v>
      </c>
      <c r="F734" s="2">
        <v>45814</v>
      </c>
      <c r="G734">
        <v>32</v>
      </c>
      <c r="H734">
        <v>26</v>
      </c>
      <c r="I734">
        <v>6</v>
      </c>
    </row>
    <row r="735" spans="1:9" x14ac:dyDescent="0.25">
      <c r="A735" t="s">
        <v>1467</v>
      </c>
      <c r="B735" t="s">
        <v>1468</v>
      </c>
      <c r="C735" s="2">
        <v>45384</v>
      </c>
      <c r="D735" s="2">
        <v>46479</v>
      </c>
      <c r="E735" s="2">
        <v>46768</v>
      </c>
      <c r="F735" s="2">
        <v>47088</v>
      </c>
      <c r="G735">
        <v>30</v>
      </c>
      <c r="H735">
        <v>22</v>
      </c>
      <c r="I735">
        <v>8</v>
      </c>
    </row>
    <row r="736" spans="1:9" x14ac:dyDescent="0.25">
      <c r="A736" t="s">
        <v>1469</v>
      </c>
      <c r="B736" t="s">
        <v>1470</v>
      </c>
      <c r="C736" s="2">
        <v>44323</v>
      </c>
      <c r="D736" s="2">
        <v>45053</v>
      </c>
      <c r="E736" s="2">
        <v>45097</v>
      </c>
      <c r="F736" s="2">
        <v>45776</v>
      </c>
      <c r="G736">
        <v>26</v>
      </c>
      <c r="H736">
        <v>10</v>
      </c>
      <c r="I736">
        <v>16</v>
      </c>
    </row>
    <row r="737" spans="1:9" x14ac:dyDescent="0.25">
      <c r="A737" t="s">
        <v>1471</v>
      </c>
      <c r="B737" t="s">
        <v>1472</v>
      </c>
      <c r="C737" s="2">
        <v>45673</v>
      </c>
      <c r="D737" s="2">
        <v>47133</v>
      </c>
      <c r="E737" s="2">
        <v>47468</v>
      </c>
      <c r="F737" s="2">
        <v>46575</v>
      </c>
      <c r="G737">
        <v>30</v>
      </c>
      <c r="H737">
        <v>17</v>
      </c>
      <c r="I737">
        <v>13</v>
      </c>
    </row>
    <row r="738" spans="1:9" x14ac:dyDescent="0.25">
      <c r="A738" t="s">
        <v>1473</v>
      </c>
      <c r="B738" t="s">
        <v>1474</v>
      </c>
      <c r="C738" s="2">
        <v>44453</v>
      </c>
      <c r="D738" s="2">
        <v>45183</v>
      </c>
      <c r="E738" s="2">
        <v>45500</v>
      </c>
      <c r="F738" s="2">
        <v>45062</v>
      </c>
      <c r="G738">
        <v>32</v>
      </c>
      <c r="H738">
        <v>1</v>
      </c>
      <c r="I738">
        <v>31</v>
      </c>
    </row>
    <row r="739" spans="1:9" x14ac:dyDescent="0.25">
      <c r="A739" t="s">
        <v>1475</v>
      </c>
      <c r="B739" t="s">
        <v>1476</v>
      </c>
      <c r="C739" s="2">
        <v>45370</v>
      </c>
      <c r="D739" s="2">
        <v>47195</v>
      </c>
      <c r="E739" s="2">
        <v>47450</v>
      </c>
      <c r="F739" s="2">
        <v>46008</v>
      </c>
      <c r="G739">
        <v>30</v>
      </c>
      <c r="H739">
        <v>2</v>
      </c>
      <c r="I739">
        <v>28</v>
      </c>
    </row>
    <row r="740" spans="1:9" x14ac:dyDescent="0.25">
      <c r="A740" t="s">
        <v>1477</v>
      </c>
      <c r="B740" t="s">
        <v>1478</v>
      </c>
      <c r="C740" s="2">
        <v>43782</v>
      </c>
      <c r="D740" s="2">
        <v>44877</v>
      </c>
      <c r="E740" s="2">
        <v>45109</v>
      </c>
      <c r="F740" s="2">
        <v>45398</v>
      </c>
      <c r="G740">
        <v>32</v>
      </c>
      <c r="H740">
        <v>3</v>
      </c>
      <c r="I740">
        <v>29</v>
      </c>
    </row>
    <row r="741" spans="1:9" x14ac:dyDescent="0.25">
      <c r="A741" t="s">
        <v>1479</v>
      </c>
      <c r="B741" t="s">
        <v>1480</v>
      </c>
      <c r="C741" s="2">
        <v>45397</v>
      </c>
      <c r="D741" s="2">
        <v>46127</v>
      </c>
      <c r="E741" s="2">
        <v>46461</v>
      </c>
      <c r="F741" s="2">
        <v>46990</v>
      </c>
      <c r="G741">
        <v>28</v>
      </c>
      <c r="H741">
        <v>7</v>
      </c>
      <c r="I741">
        <v>21</v>
      </c>
    </row>
    <row r="742" spans="1:9" x14ac:dyDescent="0.25">
      <c r="A742" t="s">
        <v>1481</v>
      </c>
      <c r="B742" t="s">
        <v>1482</v>
      </c>
      <c r="C742" s="2">
        <v>45910</v>
      </c>
      <c r="D742" s="2">
        <v>47370</v>
      </c>
      <c r="E742" s="2">
        <v>47657</v>
      </c>
      <c r="F742" s="2">
        <v>47201</v>
      </c>
      <c r="G742">
        <v>26</v>
      </c>
      <c r="H742">
        <v>1</v>
      </c>
      <c r="I742">
        <v>25</v>
      </c>
    </row>
    <row r="743" spans="1:9" x14ac:dyDescent="0.25">
      <c r="A743" t="s">
        <v>1483</v>
      </c>
      <c r="B743" t="s">
        <v>1484</v>
      </c>
      <c r="C743" s="2">
        <v>44992</v>
      </c>
      <c r="D743" s="2">
        <v>46087</v>
      </c>
      <c r="E743" s="2">
        <v>46228</v>
      </c>
      <c r="F743" s="2">
        <v>46497</v>
      </c>
      <c r="G743">
        <v>36</v>
      </c>
      <c r="H743">
        <v>15</v>
      </c>
      <c r="I743">
        <v>21</v>
      </c>
    </row>
    <row r="744" spans="1:9" x14ac:dyDescent="0.25">
      <c r="A744" t="s">
        <v>1485</v>
      </c>
      <c r="B744" t="s">
        <v>1486</v>
      </c>
      <c r="C744" s="2">
        <v>45437</v>
      </c>
      <c r="D744" s="2">
        <v>46897</v>
      </c>
      <c r="E744" s="2">
        <v>46959</v>
      </c>
      <c r="F744" s="2">
        <v>46586</v>
      </c>
      <c r="G744">
        <v>32</v>
      </c>
      <c r="H744">
        <v>27</v>
      </c>
      <c r="I744">
        <v>5</v>
      </c>
    </row>
    <row r="745" spans="1:9" x14ac:dyDescent="0.25">
      <c r="A745" t="s">
        <v>1487</v>
      </c>
      <c r="B745" t="s">
        <v>1488</v>
      </c>
      <c r="C745" s="2">
        <v>45187</v>
      </c>
      <c r="D745" s="2">
        <v>46282</v>
      </c>
      <c r="E745" s="2">
        <v>46341</v>
      </c>
      <c r="F745" s="2">
        <v>45903</v>
      </c>
      <c r="G745">
        <v>36</v>
      </c>
      <c r="H745">
        <v>27</v>
      </c>
      <c r="I745">
        <v>9</v>
      </c>
    </row>
    <row r="746" spans="1:9" x14ac:dyDescent="0.25">
      <c r="A746" t="s">
        <v>1489</v>
      </c>
      <c r="B746" t="s">
        <v>1490</v>
      </c>
      <c r="C746" s="2">
        <v>44151</v>
      </c>
      <c r="D746" s="2">
        <v>45611</v>
      </c>
      <c r="E746" s="2">
        <v>45775</v>
      </c>
      <c r="F746" s="2">
        <v>45586</v>
      </c>
      <c r="G746">
        <v>30</v>
      </c>
      <c r="H746">
        <v>7</v>
      </c>
      <c r="I746">
        <v>23</v>
      </c>
    </row>
    <row r="747" spans="1:9" x14ac:dyDescent="0.25">
      <c r="A747" t="s">
        <v>1491</v>
      </c>
      <c r="B747" t="s">
        <v>1492</v>
      </c>
      <c r="C747" s="2">
        <v>45805</v>
      </c>
      <c r="D747" s="2">
        <v>47630</v>
      </c>
      <c r="E747" s="2">
        <v>47731</v>
      </c>
      <c r="F747" s="2">
        <v>47492</v>
      </c>
      <c r="G747">
        <v>32</v>
      </c>
      <c r="H747">
        <v>25</v>
      </c>
      <c r="I747">
        <v>7</v>
      </c>
    </row>
    <row r="748" spans="1:9" x14ac:dyDescent="0.25">
      <c r="A748" t="s">
        <v>1493</v>
      </c>
      <c r="B748" t="s">
        <v>1494</v>
      </c>
      <c r="C748" s="2">
        <v>44577</v>
      </c>
      <c r="D748" s="2">
        <v>46402</v>
      </c>
      <c r="E748" s="2">
        <v>46751</v>
      </c>
      <c r="F748" s="2">
        <v>45174</v>
      </c>
      <c r="G748">
        <v>30</v>
      </c>
      <c r="H748">
        <v>28</v>
      </c>
      <c r="I748">
        <v>2</v>
      </c>
    </row>
    <row r="749" spans="1:9" x14ac:dyDescent="0.25">
      <c r="A749" t="s">
        <v>1495</v>
      </c>
      <c r="B749" t="s">
        <v>1496</v>
      </c>
      <c r="C749" s="2">
        <v>44821</v>
      </c>
      <c r="D749" s="2">
        <v>46646</v>
      </c>
      <c r="E749" s="2">
        <v>46945</v>
      </c>
      <c r="F749" s="2">
        <v>46090</v>
      </c>
      <c r="G749">
        <v>28</v>
      </c>
      <c r="H749">
        <v>5</v>
      </c>
      <c r="I749">
        <v>23</v>
      </c>
    </row>
    <row r="750" spans="1:9" x14ac:dyDescent="0.25">
      <c r="A750" t="s">
        <v>1497</v>
      </c>
      <c r="B750" t="s">
        <v>1498</v>
      </c>
      <c r="C750" s="2">
        <v>44064</v>
      </c>
      <c r="D750" s="2">
        <v>45889</v>
      </c>
      <c r="E750" s="2">
        <v>46164</v>
      </c>
      <c r="F750" s="2">
        <v>44807</v>
      </c>
      <c r="G750">
        <v>30</v>
      </c>
      <c r="H750">
        <v>16</v>
      </c>
      <c r="I750">
        <v>14</v>
      </c>
    </row>
    <row r="751" spans="1:9" x14ac:dyDescent="0.25">
      <c r="A751" t="s">
        <v>1499</v>
      </c>
      <c r="B751" t="s">
        <v>1500</v>
      </c>
      <c r="C751" s="2">
        <v>45705</v>
      </c>
      <c r="D751" s="2">
        <v>46435</v>
      </c>
      <c r="E751" s="2">
        <v>46701</v>
      </c>
      <c r="F751" s="2">
        <v>47065</v>
      </c>
      <c r="G751">
        <v>36</v>
      </c>
      <c r="H751">
        <v>8</v>
      </c>
      <c r="I751">
        <v>28</v>
      </c>
    </row>
    <row r="752" spans="1:9" x14ac:dyDescent="0.25">
      <c r="A752" t="s">
        <v>1501</v>
      </c>
      <c r="B752" t="s">
        <v>1502</v>
      </c>
      <c r="C752" s="2">
        <v>44834</v>
      </c>
      <c r="D752" s="2">
        <v>45564</v>
      </c>
      <c r="E752" s="2">
        <v>45807</v>
      </c>
      <c r="F752" s="2">
        <v>45962</v>
      </c>
      <c r="G752">
        <v>28</v>
      </c>
      <c r="H752">
        <v>13</v>
      </c>
      <c r="I752">
        <v>15</v>
      </c>
    </row>
    <row r="753" spans="1:9" x14ac:dyDescent="0.25">
      <c r="A753" t="s">
        <v>1503</v>
      </c>
      <c r="B753" t="s">
        <v>1504</v>
      </c>
      <c r="C753" s="2">
        <v>44723</v>
      </c>
      <c r="D753" s="2">
        <v>45453</v>
      </c>
      <c r="E753" s="2">
        <v>45792</v>
      </c>
      <c r="F753" s="2">
        <v>45276</v>
      </c>
      <c r="G753">
        <v>28</v>
      </c>
      <c r="H753">
        <v>22</v>
      </c>
      <c r="I753">
        <v>6</v>
      </c>
    </row>
    <row r="754" spans="1:9" x14ac:dyDescent="0.25">
      <c r="A754" t="s">
        <v>1505</v>
      </c>
      <c r="B754" t="s">
        <v>1506</v>
      </c>
      <c r="C754" s="2">
        <v>44272</v>
      </c>
      <c r="D754" s="2">
        <v>45367</v>
      </c>
      <c r="E754" s="2">
        <v>45440</v>
      </c>
      <c r="F754" s="2">
        <v>45146</v>
      </c>
      <c r="G754">
        <v>30</v>
      </c>
      <c r="H754">
        <v>22</v>
      </c>
      <c r="I754">
        <v>8</v>
      </c>
    </row>
    <row r="755" spans="1:9" x14ac:dyDescent="0.25">
      <c r="A755" t="s">
        <v>1507</v>
      </c>
      <c r="B755" t="s">
        <v>1508</v>
      </c>
      <c r="C755" s="2">
        <v>45860</v>
      </c>
      <c r="D755" s="2">
        <v>47320</v>
      </c>
      <c r="E755" s="2">
        <v>47395</v>
      </c>
      <c r="F755" s="2">
        <v>46619</v>
      </c>
      <c r="G755">
        <v>36</v>
      </c>
      <c r="H755">
        <v>4</v>
      </c>
      <c r="I755">
        <v>32</v>
      </c>
    </row>
    <row r="756" spans="1:9" x14ac:dyDescent="0.25">
      <c r="A756" t="s">
        <v>1509</v>
      </c>
      <c r="B756" t="s">
        <v>1510</v>
      </c>
      <c r="C756" s="2">
        <v>45287</v>
      </c>
      <c r="D756" s="2">
        <v>46382</v>
      </c>
      <c r="E756" s="2">
        <v>46610</v>
      </c>
      <c r="F756" s="2">
        <v>46004</v>
      </c>
      <c r="G756">
        <v>32</v>
      </c>
      <c r="H756">
        <v>23</v>
      </c>
      <c r="I756">
        <v>9</v>
      </c>
    </row>
    <row r="757" spans="1:9" x14ac:dyDescent="0.25">
      <c r="A757" t="s">
        <v>1511</v>
      </c>
      <c r="B757" t="s">
        <v>1512</v>
      </c>
      <c r="C757" s="2">
        <v>44143</v>
      </c>
      <c r="D757" s="2">
        <v>44873</v>
      </c>
      <c r="E757" s="2">
        <v>45072</v>
      </c>
      <c r="F757" s="2">
        <v>44885</v>
      </c>
      <c r="G757">
        <v>30</v>
      </c>
      <c r="H757">
        <v>8</v>
      </c>
      <c r="I757">
        <v>22</v>
      </c>
    </row>
    <row r="758" spans="1:9" x14ac:dyDescent="0.25">
      <c r="A758" t="s">
        <v>1513</v>
      </c>
      <c r="B758" t="s">
        <v>1514</v>
      </c>
      <c r="C758" s="2">
        <v>44368</v>
      </c>
      <c r="D758" s="2">
        <v>45098</v>
      </c>
      <c r="E758" s="2">
        <v>45136</v>
      </c>
      <c r="F758" s="2">
        <v>45384</v>
      </c>
      <c r="G758">
        <v>30</v>
      </c>
      <c r="H758">
        <v>11</v>
      </c>
      <c r="I758">
        <v>19</v>
      </c>
    </row>
    <row r="759" spans="1:9" x14ac:dyDescent="0.25">
      <c r="A759" t="s">
        <v>1515</v>
      </c>
      <c r="B759" t="s">
        <v>1516</v>
      </c>
      <c r="C759" s="2">
        <v>45580</v>
      </c>
      <c r="D759" s="2">
        <v>47040</v>
      </c>
      <c r="E759" s="2">
        <v>47118</v>
      </c>
      <c r="F759" s="2">
        <v>46061</v>
      </c>
      <c r="G759">
        <v>24</v>
      </c>
      <c r="H759">
        <v>0</v>
      </c>
      <c r="I759">
        <v>24</v>
      </c>
    </row>
    <row r="760" spans="1:9" x14ac:dyDescent="0.25">
      <c r="A760" t="s">
        <v>1517</v>
      </c>
      <c r="B760" t="s">
        <v>1518</v>
      </c>
      <c r="C760" s="2">
        <v>44813</v>
      </c>
      <c r="D760" s="2">
        <v>45908</v>
      </c>
      <c r="E760" s="2">
        <v>46248</v>
      </c>
      <c r="F760" s="2">
        <v>45641</v>
      </c>
      <c r="G760">
        <v>28</v>
      </c>
      <c r="H760">
        <v>0</v>
      </c>
      <c r="I760">
        <v>28</v>
      </c>
    </row>
    <row r="761" spans="1:9" x14ac:dyDescent="0.25">
      <c r="A761" t="s">
        <v>1519</v>
      </c>
      <c r="B761" t="s">
        <v>1520</v>
      </c>
      <c r="C761" s="2">
        <v>45795</v>
      </c>
      <c r="D761" s="2">
        <v>46525</v>
      </c>
      <c r="E761" s="2">
        <v>46833</v>
      </c>
      <c r="F761" s="2">
        <v>46499</v>
      </c>
      <c r="G761">
        <v>28</v>
      </c>
      <c r="H761">
        <v>28</v>
      </c>
      <c r="I761">
        <v>0</v>
      </c>
    </row>
    <row r="762" spans="1:9" x14ac:dyDescent="0.25">
      <c r="A762" t="s">
        <v>1521</v>
      </c>
      <c r="B762" t="s">
        <v>1522</v>
      </c>
      <c r="C762" s="2">
        <v>45922</v>
      </c>
      <c r="D762" s="2">
        <v>47747</v>
      </c>
      <c r="E762" s="2">
        <v>48024</v>
      </c>
      <c r="F762" s="2">
        <v>46690</v>
      </c>
      <c r="G762">
        <v>32</v>
      </c>
      <c r="H762">
        <v>13</v>
      </c>
      <c r="I762">
        <v>19</v>
      </c>
    </row>
    <row r="763" spans="1:9" x14ac:dyDescent="0.25">
      <c r="A763" t="s">
        <v>1523</v>
      </c>
      <c r="B763" t="s">
        <v>1524</v>
      </c>
      <c r="C763" s="2">
        <v>44093</v>
      </c>
      <c r="D763" s="2">
        <v>44823</v>
      </c>
      <c r="E763" s="2">
        <v>45140</v>
      </c>
      <c r="F763" s="2">
        <v>45466</v>
      </c>
      <c r="G763">
        <v>32</v>
      </c>
      <c r="H763">
        <v>5</v>
      </c>
      <c r="I763">
        <v>27</v>
      </c>
    </row>
    <row r="764" spans="1:9" x14ac:dyDescent="0.25">
      <c r="A764" t="s">
        <v>1525</v>
      </c>
      <c r="B764" t="s">
        <v>1526</v>
      </c>
      <c r="C764" s="2">
        <v>45845</v>
      </c>
      <c r="D764" s="2">
        <v>46940</v>
      </c>
      <c r="E764" s="2">
        <v>46992</v>
      </c>
      <c r="F764" s="2">
        <v>46733</v>
      </c>
      <c r="G764">
        <v>32</v>
      </c>
      <c r="H764">
        <v>13</v>
      </c>
      <c r="I764">
        <v>19</v>
      </c>
    </row>
    <row r="765" spans="1:9" x14ac:dyDescent="0.25">
      <c r="A765" t="s">
        <v>1527</v>
      </c>
      <c r="B765" t="s">
        <v>1528</v>
      </c>
      <c r="C765" s="2">
        <v>45339</v>
      </c>
      <c r="D765" s="2">
        <v>46799</v>
      </c>
      <c r="E765" s="2">
        <v>46878</v>
      </c>
      <c r="F765" s="2">
        <v>46677</v>
      </c>
      <c r="G765">
        <v>30</v>
      </c>
      <c r="H765">
        <v>25</v>
      </c>
      <c r="I765">
        <v>5</v>
      </c>
    </row>
    <row r="766" spans="1:9" x14ac:dyDescent="0.25">
      <c r="A766" t="s">
        <v>1529</v>
      </c>
      <c r="B766" t="s">
        <v>1530</v>
      </c>
      <c r="C766" s="2">
        <v>43910</v>
      </c>
      <c r="D766" s="2">
        <v>45370</v>
      </c>
      <c r="E766" s="2">
        <v>45575</v>
      </c>
      <c r="F766" s="2">
        <v>44750</v>
      </c>
      <c r="G766">
        <v>32</v>
      </c>
      <c r="H766">
        <v>9</v>
      </c>
      <c r="I766">
        <v>23</v>
      </c>
    </row>
    <row r="767" spans="1:9" x14ac:dyDescent="0.25">
      <c r="A767" t="s">
        <v>1531</v>
      </c>
      <c r="B767" t="s">
        <v>1532</v>
      </c>
      <c r="C767" s="2">
        <v>45435</v>
      </c>
      <c r="D767" s="2">
        <v>46895</v>
      </c>
      <c r="E767" s="2">
        <v>47197</v>
      </c>
      <c r="F767" s="2">
        <v>47259</v>
      </c>
      <c r="G767">
        <v>32</v>
      </c>
      <c r="H767">
        <v>21</v>
      </c>
      <c r="I767">
        <v>11</v>
      </c>
    </row>
    <row r="768" spans="1:9" x14ac:dyDescent="0.25">
      <c r="A768" t="s">
        <v>1533</v>
      </c>
      <c r="B768" t="s">
        <v>1534</v>
      </c>
      <c r="C768" s="2">
        <v>44138</v>
      </c>
      <c r="D768" s="2">
        <v>45963</v>
      </c>
      <c r="E768" s="2">
        <v>46176</v>
      </c>
      <c r="F768" s="2">
        <v>45195</v>
      </c>
      <c r="G768">
        <v>30</v>
      </c>
      <c r="H768">
        <v>8</v>
      </c>
      <c r="I768">
        <v>22</v>
      </c>
    </row>
    <row r="769" spans="1:9" x14ac:dyDescent="0.25">
      <c r="A769" t="s">
        <v>1535</v>
      </c>
      <c r="B769" t="s">
        <v>1536</v>
      </c>
      <c r="C769" s="2">
        <v>45662</v>
      </c>
      <c r="D769" s="2">
        <v>46757</v>
      </c>
      <c r="E769" s="2">
        <v>46818</v>
      </c>
      <c r="F769" s="2">
        <v>46049</v>
      </c>
      <c r="G769">
        <v>28</v>
      </c>
      <c r="H769">
        <v>27</v>
      </c>
      <c r="I769">
        <v>1</v>
      </c>
    </row>
    <row r="770" spans="1:9" x14ac:dyDescent="0.25">
      <c r="A770" t="s">
        <v>1537</v>
      </c>
      <c r="B770" t="s">
        <v>1538</v>
      </c>
      <c r="C770" s="2">
        <v>45431</v>
      </c>
      <c r="D770" s="2">
        <v>46161</v>
      </c>
      <c r="E770" s="2">
        <v>46327</v>
      </c>
      <c r="F770" s="2">
        <v>47045</v>
      </c>
      <c r="G770">
        <v>30</v>
      </c>
      <c r="H770">
        <v>21</v>
      </c>
      <c r="I770">
        <v>9</v>
      </c>
    </row>
    <row r="771" spans="1:9" x14ac:dyDescent="0.25">
      <c r="A771" t="s">
        <v>1539</v>
      </c>
      <c r="B771" t="s">
        <v>1540</v>
      </c>
      <c r="C771" s="2">
        <v>45182</v>
      </c>
      <c r="D771" s="2">
        <v>47007</v>
      </c>
      <c r="E771" s="2">
        <v>47233</v>
      </c>
      <c r="F771" s="2">
        <v>46889</v>
      </c>
      <c r="G771">
        <v>28</v>
      </c>
      <c r="H771">
        <v>12</v>
      </c>
      <c r="I771">
        <v>16</v>
      </c>
    </row>
    <row r="772" spans="1:9" x14ac:dyDescent="0.25">
      <c r="A772" t="s">
        <v>1541</v>
      </c>
      <c r="B772" t="s">
        <v>1542</v>
      </c>
      <c r="C772" s="2">
        <v>45023</v>
      </c>
      <c r="D772" s="2">
        <v>46848</v>
      </c>
      <c r="E772" s="2">
        <v>46895</v>
      </c>
      <c r="F772" s="2">
        <v>46398</v>
      </c>
      <c r="G772">
        <v>24</v>
      </c>
      <c r="H772">
        <v>1</v>
      </c>
      <c r="I772">
        <v>23</v>
      </c>
    </row>
    <row r="773" spans="1:9" x14ac:dyDescent="0.25">
      <c r="A773" t="s">
        <v>1543</v>
      </c>
      <c r="B773" t="s">
        <v>1544</v>
      </c>
      <c r="C773" s="2">
        <v>45539</v>
      </c>
      <c r="D773" s="2">
        <v>47364</v>
      </c>
      <c r="E773" s="2">
        <v>47475</v>
      </c>
      <c r="F773" s="2">
        <v>45929</v>
      </c>
      <c r="G773">
        <v>24</v>
      </c>
      <c r="H773">
        <v>17</v>
      </c>
      <c r="I773">
        <v>7</v>
      </c>
    </row>
    <row r="774" spans="1:9" x14ac:dyDescent="0.25">
      <c r="A774" t="s">
        <v>1545</v>
      </c>
      <c r="B774" t="s">
        <v>1546</v>
      </c>
      <c r="C774" s="2">
        <v>45071</v>
      </c>
      <c r="D774" s="2">
        <v>46531</v>
      </c>
      <c r="E774" s="2">
        <v>46686</v>
      </c>
      <c r="F774" s="2">
        <v>46605</v>
      </c>
      <c r="G774">
        <v>32</v>
      </c>
      <c r="H774">
        <v>23</v>
      </c>
      <c r="I774">
        <v>9</v>
      </c>
    </row>
    <row r="775" spans="1:9" x14ac:dyDescent="0.25">
      <c r="A775" t="s">
        <v>1547</v>
      </c>
      <c r="B775" t="s">
        <v>1548</v>
      </c>
      <c r="C775" s="2">
        <v>44944</v>
      </c>
      <c r="D775" s="2">
        <v>45674</v>
      </c>
      <c r="E775" s="2">
        <v>45857</v>
      </c>
      <c r="F775" s="2">
        <v>46401</v>
      </c>
      <c r="G775">
        <v>28</v>
      </c>
      <c r="H775">
        <v>7</v>
      </c>
      <c r="I775">
        <v>21</v>
      </c>
    </row>
    <row r="776" spans="1:9" x14ac:dyDescent="0.25">
      <c r="A776" t="s">
        <v>1549</v>
      </c>
      <c r="B776" t="s">
        <v>1550</v>
      </c>
      <c r="C776" s="2">
        <v>44719</v>
      </c>
      <c r="D776" s="2">
        <v>46179</v>
      </c>
      <c r="E776" s="2">
        <v>46480</v>
      </c>
      <c r="F776" s="2">
        <v>46073</v>
      </c>
      <c r="G776">
        <v>30</v>
      </c>
      <c r="H776">
        <v>9</v>
      </c>
      <c r="I776">
        <v>21</v>
      </c>
    </row>
    <row r="777" spans="1:9" x14ac:dyDescent="0.25">
      <c r="A777" t="s">
        <v>1551</v>
      </c>
      <c r="B777" t="s">
        <v>1552</v>
      </c>
      <c r="C777" s="2">
        <v>44076</v>
      </c>
      <c r="D777" s="2">
        <v>45901</v>
      </c>
      <c r="E777" s="2">
        <v>46060</v>
      </c>
      <c r="F777" s="2">
        <v>44803</v>
      </c>
      <c r="G777">
        <v>26</v>
      </c>
      <c r="H777">
        <v>21</v>
      </c>
      <c r="I777">
        <v>5</v>
      </c>
    </row>
    <row r="778" spans="1:9" x14ac:dyDescent="0.25">
      <c r="A778" t="s">
        <v>1553</v>
      </c>
      <c r="B778" t="s">
        <v>1554</v>
      </c>
      <c r="C778" s="2">
        <v>43943</v>
      </c>
      <c r="D778" s="2">
        <v>44673</v>
      </c>
      <c r="E778" s="2">
        <v>44906</v>
      </c>
      <c r="F778" s="2">
        <v>45652</v>
      </c>
      <c r="G778">
        <v>24</v>
      </c>
      <c r="H778">
        <v>10</v>
      </c>
      <c r="I778">
        <v>14</v>
      </c>
    </row>
    <row r="779" spans="1:9" x14ac:dyDescent="0.25">
      <c r="A779" t="s">
        <v>1555</v>
      </c>
      <c r="B779" t="s">
        <v>1556</v>
      </c>
      <c r="C779" s="2">
        <v>44909</v>
      </c>
      <c r="D779" s="2">
        <v>46369</v>
      </c>
      <c r="E779" s="2">
        <v>46466</v>
      </c>
      <c r="F779" s="2">
        <v>45845</v>
      </c>
      <c r="G779">
        <v>36</v>
      </c>
      <c r="H779">
        <v>31</v>
      </c>
      <c r="I779">
        <v>5</v>
      </c>
    </row>
    <row r="780" spans="1:9" x14ac:dyDescent="0.25">
      <c r="A780" t="s">
        <v>1557</v>
      </c>
      <c r="B780" t="s">
        <v>1558</v>
      </c>
      <c r="C780" s="2">
        <v>45140</v>
      </c>
      <c r="D780" s="2">
        <v>45870</v>
      </c>
      <c r="E780" s="2">
        <v>45913</v>
      </c>
      <c r="F780" s="2">
        <v>46935</v>
      </c>
      <c r="G780">
        <v>30</v>
      </c>
      <c r="H780">
        <v>1</v>
      </c>
      <c r="I780">
        <v>29</v>
      </c>
    </row>
    <row r="781" spans="1:9" x14ac:dyDescent="0.25">
      <c r="A781" t="s">
        <v>1559</v>
      </c>
      <c r="B781" t="s">
        <v>1560</v>
      </c>
      <c r="C781" s="2">
        <v>45321</v>
      </c>
      <c r="D781" s="2">
        <v>46051</v>
      </c>
      <c r="E781" s="2">
        <v>46156</v>
      </c>
      <c r="F781" s="2">
        <v>46160</v>
      </c>
      <c r="G781">
        <v>32</v>
      </c>
      <c r="H781">
        <v>28</v>
      </c>
      <c r="I781">
        <v>4</v>
      </c>
    </row>
    <row r="782" spans="1:9" x14ac:dyDescent="0.25">
      <c r="A782" t="s">
        <v>1561</v>
      </c>
      <c r="B782" t="s">
        <v>1562</v>
      </c>
      <c r="C782" s="2">
        <v>45351</v>
      </c>
      <c r="D782" s="2">
        <v>46446</v>
      </c>
      <c r="E782" s="2">
        <v>46596</v>
      </c>
      <c r="F782" s="2">
        <v>46805</v>
      </c>
      <c r="G782">
        <v>28</v>
      </c>
      <c r="H782">
        <v>24</v>
      </c>
      <c r="I782">
        <v>4</v>
      </c>
    </row>
    <row r="783" spans="1:9" x14ac:dyDescent="0.25">
      <c r="A783" t="s">
        <v>1563</v>
      </c>
      <c r="B783" t="s">
        <v>1564</v>
      </c>
      <c r="C783" s="2">
        <v>45212</v>
      </c>
      <c r="D783" s="2">
        <v>46307</v>
      </c>
      <c r="E783" s="2">
        <v>46582</v>
      </c>
      <c r="F783" s="2">
        <v>46019</v>
      </c>
      <c r="G783">
        <v>30</v>
      </c>
      <c r="H783">
        <v>25</v>
      </c>
      <c r="I783">
        <v>5</v>
      </c>
    </row>
    <row r="784" spans="1:9" x14ac:dyDescent="0.25">
      <c r="A784" t="s">
        <v>1565</v>
      </c>
      <c r="B784" t="s">
        <v>1566</v>
      </c>
      <c r="C784" s="2">
        <v>45793</v>
      </c>
      <c r="D784" s="2">
        <v>46888</v>
      </c>
      <c r="E784" s="2">
        <v>47124</v>
      </c>
      <c r="F784" s="2">
        <v>47315</v>
      </c>
      <c r="G784">
        <v>24</v>
      </c>
      <c r="H784">
        <v>11</v>
      </c>
      <c r="I784">
        <v>13</v>
      </c>
    </row>
    <row r="785" spans="1:9" x14ac:dyDescent="0.25">
      <c r="A785" t="s">
        <v>1567</v>
      </c>
      <c r="B785" t="s">
        <v>1568</v>
      </c>
      <c r="C785" s="2">
        <v>45123</v>
      </c>
      <c r="D785" s="2">
        <v>46948</v>
      </c>
      <c r="E785" s="2">
        <v>46981</v>
      </c>
      <c r="F785" s="2">
        <v>46745</v>
      </c>
      <c r="G785">
        <v>28</v>
      </c>
      <c r="H785">
        <v>27</v>
      </c>
      <c r="I785">
        <v>1</v>
      </c>
    </row>
    <row r="786" spans="1:9" x14ac:dyDescent="0.25">
      <c r="A786" t="s">
        <v>1569</v>
      </c>
      <c r="B786" t="s">
        <v>1570</v>
      </c>
      <c r="C786" s="2">
        <v>45516</v>
      </c>
      <c r="D786" s="2">
        <v>47341</v>
      </c>
      <c r="E786" s="2">
        <v>47637</v>
      </c>
      <c r="F786" s="2">
        <v>46344</v>
      </c>
      <c r="G786">
        <v>32</v>
      </c>
      <c r="H786">
        <v>9</v>
      </c>
      <c r="I786">
        <v>23</v>
      </c>
    </row>
    <row r="787" spans="1:9" x14ac:dyDescent="0.25">
      <c r="A787" t="s">
        <v>1571</v>
      </c>
      <c r="B787" t="s">
        <v>1572</v>
      </c>
      <c r="C787" s="2">
        <v>44293</v>
      </c>
      <c r="D787" s="2">
        <v>45388</v>
      </c>
      <c r="E787" s="2">
        <v>45485</v>
      </c>
      <c r="F787" s="2">
        <v>45438</v>
      </c>
      <c r="G787">
        <v>36</v>
      </c>
      <c r="H787">
        <v>1</v>
      </c>
      <c r="I787">
        <v>35</v>
      </c>
    </row>
    <row r="788" spans="1:9" x14ac:dyDescent="0.25">
      <c r="A788" t="s">
        <v>1573</v>
      </c>
      <c r="B788" t="s">
        <v>1574</v>
      </c>
      <c r="C788" s="2">
        <v>44518</v>
      </c>
      <c r="D788" s="2">
        <v>45613</v>
      </c>
      <c r="E788" s="2">
        <v>45865</v>
      </c>
      <c r="F788" s="2">
        <v>46054</v>
      </c>
      <c r="G788">
        <v>28</v>
      </c>
      <c r="H788">
        <v>0</v>
      </c>
      <c r="I788">
        <v>28</v>
      </c>
    </row>
    <row r="789" spans="1:9" x14ac:dyDescent="0.25">
      <c r="A789" t="s">
        <v>1575</v>
      </c>
      <c r="B789" t="s">
        <v>1576</v>
      </c>
      <c r="C789" s="2">
        <v>43806</v>
      </c>
      <c r="D789" s="2">
        <v>44901</v>
      </c>
      <c r="E789" s="2">
        <v>44944</v>
      </c>
      <c r="F789" s="2">
        <v>45261</v>
      </c>
      <c r="G789">
        <v>28</v>
      </c>
      <c r="H789">
        <v>6</v>
      </c>
      <c r="I789">
        <v>22</v>
      </c>
    </row>
    <row r="790" spans="1:9" x14ac:dyDescent="0.25">
      <c r="A790" t="s">
        <v>1577</v>
      </c>
      <c r="B790" t="s">
        <v>1578</v>
      </c>
      <c r="C790" s="2">
        <v>44829</v>
      </c>
      <c r="D790" s="2">
        <v>45559</v>
      </c>
      <c r="E790" s="2">
        <v>45628</v>
      </c>
      <c r="F790" s="2">
        <v>45740</v>
      </c>
      <c r="G790">
        <v>26</v>
      </c>
      <c r="H790">
        <v>19</v>
      </c>
      <c r="I790">
        <v>7</v>
      </c>
    </row>
    <row r="791" spans="1:9" x14ac:dyDescent="0.25">
      <c r="A791" t="s">
        <v>1579</v>
      </c>
      <c r="B791" t="s">
        <v>1580</v>
      </c>
      <c r="C791" s="2">
        <v>44167</v>
      </c>
      <c r="D791" s="2">
        <v>45627</v>
      </c>
      <c r="E791" s="2">
        <v>45917</v>
      </c>
      <c r="F791" s="2">
        <v>44754</v>
      </c>
      <c r="G791">
        <v>24</v>
      </c>
      <c r="H791">
        <v>15</v>
      </c>
      <c r="I791">
        <v>9</v>
      </c>
    </row>
    <row r="792" spans="1:9" x14ac:dyDescent="0.25">
      <c r="A792" t="s">
        <v>1581</v>
      </c>
      <c r="B792" t="s">
        <v>1582</v>
      </c>
      <c r="C792" s="2">
        <v>45815</v>
      </c>
      <c r="D792" s="2">
        <v>47275</v>
      </c>
      <c r="E792" s="2">
        <v>47499</v>
      </c>
      <c r="F792" s="2">
        <v>47177</v>
      </c>
      <c r="G792">
        <v>26</v>
      </c>
      <c r="H792">
        <v>15</v>
      </c>
      <c r="I792">
        <v>11</v>
      </c>
    </row>
    <row r="793" spans="1:9" x14ac:dyDescent="0.25">
      <c r="A793" t="s">
        <v>1583</v>
      </c>
      <c r="B793" t="s">
        <v>1584</v>
      </c>
      <c r="C793" s="2">
        <v>45936</v>
      </c>
      <c r="D793" s="2">
        <v>47396</v>
      </c>
      <c r="E793" s="2">
        <v>47538</v>
      </c>
      <c r="F793" s="2">
        <v>47111</v>
      </c>
      <c r="G793">
        <v>28</v>
      </c>
      <c r="H793">
        <v>25</v>
      </c>
      <c r="I793">
        <v>3</v>
      </c>
    </row>
    <row r="794" spans="1:9" x14ac:dyDescent="0.25">
      <c r="A794" t="s">
        <v>1585</v>
      </c>
      <c r="B794" t="s">
        <v>1586</v>
      </c>
      <c r="C794" s="2">
        <v>43881</v>
      </c>
      <c r="D794" s="2">
        <v>44611</v>
      </c>
      <c r="E794" s="2">
        <v>44714</v>
      </c>
      <c r="F794" s="2">
        <v>45071</v>
      </c>
      <c r="G794">
        <v>36</v>
      </c>
      <c r="H794">
        <v>34</v>
      </c>
      <c r="I794">
        <v>2</v>
      </c>
    </row>
    <row r="795" spans="1:9" x14ac:dyDescent="0.25">
      <c r="A795" t="s">
        <v>1587</v>
      </c>
      <c r="B795" t="s">
        <v>1588</v>
      </c>
      <c r="C795" s="2">
        <v>44265</v>
      </c>
      <c r="D795" s="2">
        <v>44995</v>
      </c>
      <c r="E795" s="2">
        <v>45034</v>
      </c>
      <c r="F795" s="2">
        <v>45297</v>
      </c>
      <c r="G795">
        <v>36</v>
      </c>
      <c r="H795">
        <v>3</v>
      </c>
      <c r="I795">
        <v>33</v>
      </c>
    </row>
    <row r="796" spans="1:9" x14ac:dyDescent="0.25">
      <c r="A796" t="s">
        <v>1589</v>
      </c>
      <c r="B796" t="s">
        <v>1590</v>
      </c>
      <c r="C796" s="2">
        <v>45779</v>
      </c>
      <c r="D796" s="2">
        <v>46509</v>
      </c>
      <c r="E796" s="2">
        <v>46602</v>
      </c>
      <c r="F796" s="2">
        <v>46992</v>
      </c>
      <c r="G796">
        <v>28</v>
      </c>
      <c r="H796">
        <v>14</v>
      </c>
      <c r="I796">
        <v>14</v>
      </c>
    </row>
    <row r="797" spans="1:9" x14ac:dyDescent="0.25">
      <c r="A797" t="s">
        <v>1591</v>
      </c>
      <c r="B797" t="s">
        <v>1592</v>
      </c>
      <c r="C797" s="2">
        <v>45796</v>
      </c>
      <c r="D797" s="2">
        <v>47256</v>
      </c>
      <c r="E797" s="2">
        <v>47574</v>
      </c>
      <c r="F797" s="2">
        <v>46661</v>
      </c>
      <c r="G797">
        <v>36</v>
      </c>
      <c r="H797">
        <v>2</v>
      </c>
      <c r="I797">
        <v>34</v>
      </c>
    </row>
    <row r="798" spans="1:9" x14ac:dyDescent="0.25">
      <c r="A798" t="s">
        <v>1593</v>
      </c>
      <c r="B798" t="s">
        <v>1594</v>
      </c>
      <c r="C798" s="2">
        <v>45704</v>
      </c>
      <c r="D798" s="2">
        <v>46434</v>
      </c>
      <c r="E798" s="2">
        <v>46543</v>
      </c>
      <c r="F798" s="2">
        <v>47401</v>
      </c>
      <c r="G798">
        <v>32</v>
      </c>
      <c r="H798">
        <v>3</v>
      </c>
      <c r="I798">
        <v>29</v>
      </c>
    </row>
    <row r="799" spans="1:9" x14ac:dyDescent="0.25">
      <c r="A799" t="s">
        <v>1595</v>
      </c>
      <c r="B799" t="s">
        <v>1596</v>
      </c>
      <c r="C799" s="2">
        <v>44184</v>
      </c>
      <c r="D799" s="2">
        <v>45279</v>
      </c>
      <c r="E799" s="2">
        <v>45578</v>
      </c>
      <c r="F799" s="2">
        <v>45141</v>
      </c>
      <c r="G799">
        <v>36</v>
      </c>
      <c r="H799">
        <v>24</v>
      </c>
      <c r="I799">
        <v>12</v>
      </c>
    </row>
    <row r="800" spans="1:9" x14ac:dyDescent="0.25">
      <c r="A800" t="s">
        <v>1597</v>
      </c>
      <c r="B800" t="s">
        <v>1598</v>
      </c>
      <c r="C800" s="2">
        <v>45001</v>
      </c>
      <c r="D800" s="2">
        <v>46826</v>
      </c>
      <c r="E800" s="2">
        <v>47055</v>
      </c>
      <c r="F800" s="2">
        <v>45613</v>
      </c>
      <c r="G800">
        <v>26</v>
      </c>
      <c r="H800">
        <v>6</v>
      </c>
      <c r="I800">
        <v>20</v>
      </c>
    </row>
    <row r="801" spans="1:9" x14ac:dyDescent="0.25">
      <c r="A801" t="s">
        <v>1599</v>
      </c>
      <c r="B801" t="s">
        <v>1600</v>
      </c>
      <c r="C801" s="2">
        <v>45862</v>
      </c>
      <c r="D801" s="2">
        <v>46957</v>
      </c>
      <c r="E801" s="2">
        <v>47103</v>
      </c>
      <c r="F801" s="2">
        <v>46242</v>
      </c>
      <c r="G801">
        <v>28</v>
      </c>
      <c r="H801">
        <v>17</v>
      </c>
      <c r="I801">
        <v>11</v>
      </c>
    </row>
    <row r="802" spans="1:9" x14ac:dyDescent="0.25">
      <c r="A802" t="s">
        <v>1601</v>
      </c>
      <c r="B802" t="s">
        <v>1602</v>
      </c>
      <c r="C802" s="2">
        <v>43859</v>
      </c>
      <c r="D802" s="2">
        <v>44589</v>
      </c>
      <c r="E802" s="2">
        <v>44837</v>
      </c>
      <c r="F802" s="2">
        <v>44549</v>
      </c>
      <c r="G802">
        <v>26</v>
      </c>
      <c r="H802">
        <v>5</v>
      </c>
      <c r="I802">
        <v>21</v>
      </c>
    </row>
    <row r="803" spans="1:9" x14ac:dyDescent="0.25">
      <c r="A803" t="s">
        <v>1603</v>
      </c>
      <c r="B803" t="s">
        <v>1604</v>
      </c>
      <c r="C803" s="2">
        <v>44826</v>
      </c>
      <c r="D803" s="2">
        <v>45921</v>
      </c>
      <c r="E803" s="2">
        <v>46104</v>
      </c>
      <c r="F803" s="2">
        <v>45401</v>
      </c>
      <c r="G803">
        <v>30</v>
      </c>
      <c r="H803">
        <v>15</v>
      </c>
      <c r="I803">
        <v>15</v>
      </c>
    </row>
    <row r="804" spans="1:9" x14ac:dyDescent="0.25">
      <c r="A804" t="s">
        <v>1605</v>
      </c>
      <c r="B804" t="s">
        <v>1606</v>
      </c>
      <c r="C804" s="2">
        <v>45201</v>
      </c>
      <c r="D804" s="2">
        <v>45931</v>
      </c>
      <c r="E804" s="2">
        <v>45980</v>
      </c>
      <c r="F804" s="2">
        <v>46579</v>
      </c>
      <c r="G804">
        <v>24</v>
      </c>
      <c r="H804">
        <v>3</v>
      </c>
      <c r="I804">
        <v>21</v>
      </c>
    </row>
    <row r="805" spans="1:9" x14ac:dyDescent="0.25">
      <c r="A805" t="s">
        <v>1607</v>
      </c>
      <c r="B805" t="s">
        <v>1608</v>
      </c>
      <c r="C805" s="2">
        <v>45350</v>
      </c>
      <c r="D805" s="2">
        <v>47175</v>
      </c>
      <c r="E805" s="2">
        <v>47502</v>
      </c>
      <c r="F805" s="2">
        <v>46426</v>
      </c>
      <c r="G805">
        <v>36</v>
      </c>
      <c r="H805">
        <v>25</v>
      </c>
      <c r="I805">
        <v>11</v>
      </c>
    </row>
    <row r="806" spans="1:9" x14ac:dyDescent="0.25">
      <c r="A806" t="s">
        <v>1609</v>
      </c>
      <c r="B806" t="s">
        <v>1610</v>
      </c>
      <c r="C806" s="2">
        <v>44654</v>
      </c>
      <c r="D806" s="2">
        <v>46479</v>
      </c>
      <c r="E806" s="2">
        <v>46743</v>
      </c>
      <c r="F806" s="2">
        <v>45343</v>
      </c>
      <c r="G806">
        <v>36</v>
      </c>
      <c r="H806">
        <v>14</v>
      </c>
      <c r="I806">
        <v>22</v>
      </c>
    </row>
    <row r="807" spans="1:9" x14ac:dyDescent="0.25">
      <c r="A807" t="s">
        <v>1611</v>
      </c>
      <c r="B807" t="s">
        <v>1612</v>
      </c>
      <c r="C807" s="2">
        <v>44394</v>
      </c>
      <c r="D807" s="2">
        <v>45854</v>
      </c>
      <c r="E807" s="2">
        <v>45906</v>
      </c>
      <c r="F807" s="2">
        <v>46118</v>
      </c>
      <c r="G807">
        <v>32</v>
      </c>
      <c r="H807">
        <v>24</v>
      </c>
      <c r="I807">
        <v>8</v>
      </c>
    </row>
    <row r="808" spans="1:9" x14ac:dyDescent="0.25">
      <c r="A808" t="s">
        <v>1613</v>
      </c>
      <c r="B808" t="s">
        <v>1614</v>
      </c>
      <c r="C808" s="2">
        <v>43857</v>
      </c>
      <c r="D808" s="2">
        <v>45682</v>
      </c>
      <c r="E808" s="2">
        <v>45891</v>
      </c>
      <c r="F808" s="2">
        <v>44360</v>
      </c>
      <c r="G808">
        <v>24</v>
      </c>
      <c r="H808">
        <v>24</v>
      </c>
      <c r="I808">
        <v>0</v>
      </c>
    </row>
    <row r="809" spans="1:9" x14ac:dyDescent="0.25">
      <c r="A809" t="s">
        <v>1615</v>
      </c>
      <c r="B809" t="s">
        <v>1616</v>
      </c>
      <c r="C809" s="2">
        <v>45928</v>
      </c>
      <c r="D809" s="2">
        <v>47388</v>
      </c>
      <c r="E809" s="2">
        <v>47743</v>
      </c>
      <c r="F809" s="2">
        <v>47660</v>
      </c>
      <c r="G809">
        <v>28</v>
      </c>
      <c r="H809">
        <v>8</v>
      </c>
      <c r="I809">
        <v>20</v>
      </c>
    </row>
    <row r="810" spans="1:9" x14ac:dyDescent="0.25">
      <c r="A810" t="s">
        <v>1617</v>
      </c>
      <c r="B810" t="s">
        <v>1618</v>
      </c>
      <c r="C810" s="2">
        <v>44381</v>
      </c>
      <c r="D810" s="2">
        <v>45476</v>
      </c>
      <c r="E810" s="2">
        <v>45597</v>
      </c>
      <c r="F810" s="2">
        <v>44838</v>
      </c>
      <c r="G810">
        <v>30</v>
      </c>
      <c r="H810">
        <v>3</v>
      </c>
      <c r="I810">
        <v>27</v>
      </c>
    </row>
    <row r="811" spans="1:9" x14ac:dyDescent="0.25">
      <c r="A811" t="s">
        <v>1619</v>
      </c>
      <c r="B811" t="s">
        <v>1620</v>
      </c>
      <c r="C811" s="2">
        <v>44206</v>
      </c>
      <c r="D811" s="2">
        <v>45666</v>
      </c>
      <c r="E811" s="2">
        <v>45733</v>
      </c>
      <c r="F811" s="2">
        <v>44922</v>
      </c>
      <c r="G811">
        <v>32</v>
      </c>
      <c r="H811">
        <v>27</v>
      </c>
      <c r="I811">
        <v>5</v>
      </c>
    </row>
    <row r="812" spans="1:9" x14ac:dyDescent="0.25">
      <c r="A812" t="s">
        <v>1621</v>
      </c>
      <c r="B812" t="s">
        <v>1622</v>
      </c>
      <c r="C812" s="2">
        <v>43882</v>
      </c>
      <c r="D812" s="2">
        <v>44612</v>
      </c>
      <c r="E812" s="2">
        <v>44901</v>
      </c>
      <c r="F812" s="2">
        <v>45162</v>
      </c>
      <c r="G812">
        <v>28</v>
      </c>
      <c r="H812">
        <v>27</v>
      </c>
      <c r="I812">
        <v>1</v>
      </c>
    </row>
    <row r="813" spans="1:9" x14ac:dyDescent="0.25">
      <c r="A813" t="s">
        <v>1623</v>
      </c>
      <c r="B813" t="s">
        <v>1624</v>
      </c>
      <c r="C813" s="2">
        <v>44595</v>
      </c>
      <c r="D813" s="2">
        <v>45690</v>
      </c>
      <c r="E813" s="2">
        <v>45930</v>
      </c>
      <c r="F813" s="2">
        <v>45259</v>
      </c>
      <c r="G813">
        <v>28</v>
      </c>
      <c r="H813">
        <v>22</v>
      </c>
      <c r="I813">
        <v>6</v>
      </c>
    </row>
    <row r="814" spans="1:9" x14ac:dyDescent="0.25">
      <c r="A814" t="s">
        <v>1625</v>
      </c>
      <c r="B814" t="s">
        <v>1626</v>
      </c>
      <c r="C814" s="2">
        <v>44276</v>
      </c>
      <c r="D814" s="2">
        <v>45736</v>
      </c>
      <c r="E814" s="2">
        <v>45800</v>
      </c>
      <c r="F814" s="2">
        <v>45109</v>
      </c>
      <c r="G814">
        <v>36</v>
      </c>
      <c r="H814">
        <v>7</v>
      </c>
      <c r="I814">
        <v>29</v>
      </c>
    </row>
    <row r="815" spans="1:9" x14ac:dyDescent="0.25">
      <c r="A815" t="s">
        <v>1627</v>
      </c>
      <c r="B815" t="s">
        <v>1628</v>
      </c>
      <c r="C815" s="2">
        <v>44984</v>
      </c>
      <c r="D815" s="2">
        <v>46079</v>
      </c>
      <c r="E815" s="2">
        <v>46328</v>
      </c>
      <c r="F815" s="2">
        <v>45934</v>
      </c>
      <c r="G815">
        <v>26</v>
      </c>
      <c r="H815">
        <v>10</v>
      </c>
      <c r="I815">
        <v>16</v>
      </c>
    </row>
    <row r="816" spans="1:9" x14ac:dyDescent="0.25">
      <c r="A816" t="s">
        <v>1629</v>
      </c>
      <c r="B816" t="s">
        <v>1630</v>
      </c>
      <c r="C816" s="2">
        <v>45824</v>
      </c>
      <c r="D816" s="2">
        <v>46919</v>
      </c>
      <c r="E816" s="2">
        <v>47198</v>
      </c>
      <c r="F816" s="2">
        <v>46998</v>
      </c>
      <c r="G816">
        <v>30</v>
      </c>
      <c r="H816">
        <v>17</v>
      </c>
      <c r="I816">
        <v>13</v>
      </c>
    </row>
    <row r="817" spans="1:9" x14ac:dyDescent="0.25">
      <c r="A817" t="s">
        <v>1631</v>
      </c>
      <c r="B817" t="s">
        <v>1632</v>
      </c>
      <c r="C817" s="2">
        <v>44076</v>
      </c>
      <c r="D817" s="2">
        <v>45536</v>
      </c>
      <c r="E817" s="2">
        <v>45584</v>
      </c>
      <c r="F817" s="2">
        <v>45805</v>
      </c>
      <c r="G817">
        <v>32</v>
      </c>
      <c r="H817">
        <v>14</v>
      </c>
      <c r="I817">
        <v>18</v>
      </c>
    </row>
    <row r="818" spans="1:9" x14ac:dyDescent="0.25">
      <c r="A818" t="s">
        <v>1633</v>
      </c>
      <c r="B818" t="s">
        <v>1634</v>
      </c>
      <c r="C818" s="2">
        <v>44865</v>
      </c>
      <c r="D818" s="2">
        <v>46325</v>
      </c>
      <c r="E818" s="2">
        <v>46564</v>
      </c>
      <c r="F818" s="2">
        <v>45720</v>
      </c>
      <c r="G818">
        <v>36</v>
      </c>
      <c r="H818">
        <v>18</v>
      </c>
      <c r="I818">
        <v>18</v>
      </c>
    </row>
    <row r="819" spans="1:9" x14ac:dyDescent="0.25">
      <c r="A819" t="s">
        <v>1635</v>
      </c>
      <c r="B819" t="s">
        <v>1636</v>
      </c>
      <c r="C819" s="2">
        <v>44069</v>
      </c>
      <c r="D819" s="2">
        <v>44799</v>
      </c>
      <c r="E819" s="2">
        <v>44874</v>
      </c>
      <c r="F819" s="2">
        <v>45375</v>
      </c>
      <c r="G819">
        <v>32</v>
      </c>
      <c r="H819">
        <v>7</v>
      </c>
      <c r="I819">
        <v>25</v>
      </c>
    </row>
    <row r="820" spans="1:9" x14ac:dyDescent="0.25">
      <c r="A820" t="s">
        <v>1637</v>
      </c>
      <c r="B820" t="s">
        <v>1638</v>
      </c>
      <c r="C820" s="2">
        <v>45672</v>
      </c>
      <c r="D820" s="2">
        <v>46402</v>
      </c>
      <c r="E820" s="2">
        <v>46608</v>
      </c>
      <c r="F820" s="2">
        <v>46916</v>
      </c>
      <c r="G820">
        <v>26</v>
      </c>
      <c r="H820">
        <v>16</v>
      </c>
      <c r="I820">
        <v>10</v>
      </c>
    </row>
    <row r="821" spans="1:9" x14ac:dyDescent="0.25">
      <c r="A821" t="s">
        <v>1639</v>
      </c>
      <c r="B821" t="s">
        <v>1640</v>
      </c>
      <c r="C821" s="2">
        <v>45058</v>
      </c>
      <c r="D821" s="2">
        <v>45788</v>
      </c>
      <c r="E821" s="2">
        <v>45850</v>
      </c>
      <c r="F821" s="2">
        <v>46474</v>
      </c>
      <c r="G821">
        <v>32</v>
      </c>
      <c r="H821">
        <v>26</v>
      </c>
      <c r="I821">
        <v>6</v>
      </c>
    </row>
    <row r="822" spans="1:9" x14ac:dyDescent="0.25">
      <c r="A822" t="s">
        <v>1641</v>
      </c>
      <c r="B822" t="s">
        <v>1642</v>
      </c>
      <c r="C822" s="2">
        <v>43956</v>
      </c>
      <c r="D822" s="2">
        <v>44686</v>
      </c>
      <c r="E822" s="2">
        <v>44862</v>
      </c>
      <c r="F822" s="2">
        <v>44343</v>
      </c>
      <c r="G822">
        <v>30</v>
      </c>
      <c r="H822">
        <v>18</v>
      </c>
      <c r="I822">
        <v>12</v>
      </c>
    </row>
    <row r="823" spans="1:9" x14ac:dyDescent="0.25">
      <c r="A823" t="s">
        <v>1643</v>
      </c>
      <c r="B823" t="s">
        <v>1644</v>
      </c>
      <c r="C823" s="2">
        <v>45245</v>
      </c>
      <c r="D823" s="2">
        <v>46705</v>
      </c>
      <c r="E823" s="2">
        <v>47030</v>
      </c>
      <c r="F823" s="2">
        <v>45940</v>
      </c>
      <c r="G823">
        <v>28</v>
      </c>
      <c r="H823">
        <v>22</v>
      </c>
      <c r="I823">
        <v>6</v>
      </c>
    </row>
    <row r="824" spans="1:9" x14ac:dyDescent="0.25">
      <c r="A824" t="s">
        <v>1645</v>
      </c>
      <c r="B824" t="s">
        <v>1646</v>
      </c>
      <c r="C824" s="2">
        <v>44835</v>
      </c>
      <c r="D824" s="2">
        <v>46295</v>
      </c>
      <c r="E824" s="2">
        <v>46493</v>
      </c>
      <c r="F824" s="2">
        <v>45697</v>
      </c>
      <c r="G824">
        <v>32</v>
      </c>
      <c r="H824">
        <v>2</v>
      </c>
      <c r="I824">
        <v>30</v>
      </c>
    </row>
    <row r="825" spans="1:9" x14ac:dyDescent="0.25">
      <c r="A825" t="s">
        <v>1647</v>
      </c>
      <c r="B825" t="s">
        <v>1648</v>
      </c>
      <c r="C825" s="2">
        <v>45720</v>
      </c>
      <c r="D825" s="2">
        <v>46815</v>
      </c>
      <c r="E825" s="2">
        <v>47104</v>
      </c>
      <c r="F825" s="2">
        <v>46813</v>
      </c>
      <c r="G825">
        <v>24</v>
      </c>
      <c r="H825">
        <v>7</v>
      </c>
      <c r="I825">
        <v>17</v>
      </c>
    </row>
    <row r="826" spans="1:9" x14ac:dyDescent="0.25">
      <c r="A826" t="s">
        <v>1649</v>
      </c>
      <c r="B826" t="s">
        <v>1650</v>
      </c>
      <c r="C826" s="2">
        <v>44441</v>
      </c>
      <c r="D826" s="2">
        <v>45901</v>
      </c>
      <c r="E826" s="2">
        <v>46205</v>
      </c>
      <c r="F826" s="2">
        <v>45692</v>
      </c>
      <c r="G826">
        <v>28</v>
      </c>
      <c r="H826">
        <v>27</v>
      </c>
      <c r="I826">
        <v>1</v>
      </c>
    </row>
    <row r="827" spans="1:9" x14ac:dyDescent="0.25">
      <c r="A827" t="s">
        <v>1651</v>
      </c>
      <c r="B827" t="s">
        <v>1652</v>
      </c>
      <c r="C827" s="2">
        <v>45229</v>
      </c>
      <c r="D827" s="2">
        <v>45959</v>
      </c>
      <c r="E827" s="2">
        <v>46211</v>
      </c>
      <c r="F827" s="2">
        <v>46144</v>
      </c>
      <c r="G827">
        <v>24</v>
      </c>
      <c r="H827">
        <v>0</v>
      </c>
      <c r="I827">
        <v>24</v>
      </c>
    </row>
    <row r="828" spans="1:9" x14ac:dyDescent="0.25">
      <c r="A828" t="s">
        <v>1653</v>
      </c>
      <c r="B828" t="s">
        <v>1654</v>
      </c>
      <c r="C828" s="2">
        <v>45710</v>
      </c>
      <c r="D828" s="2">
        <v>46805</v>
      </c>
      <c r="E828" s="2">
        <v>46972</v>
      </c>
      <c r="F828" s="2">
        <v>46153</v>
      </c>
      <c r="G828">
        <v>30</v>
      </c>
      <c r="H828">
        <v>15</v>
      </c>
      <c r="I828">
        <v>15</v>
      </c>
    </row>
    <row r="829" spans="1:9" x14ac:dyDescent="0.25">
      <c r="A829" t="s">
        <v>1655</v>
      </c>
      <c r="B829" t="s">
        <v>1656</v>
      </c>
      <c r="C829" s="2">
        <v>44652</v>
      </c>
      <c r="D829" s="2">
        <v>45747</v>
      </c>
      <c r="E829" s="2">
        <v>45878</v>
      </c>
      <c r="F829" s="2">
        <v>45631</v>
      </c>
      <c r="G829">
        <v>24</v>
      </c>
      <c r="H829">
        <v>14</v>
      </c>
      <c r="I829">
        <v>10</v>
      </c>
    </row>
    <row r="830" spans="1:9" x14ac:dyDescent="0.25">
      <c r="A830" t="s">
        <v>1657</v>
      </c>
      <c r="B830" t="s">
        <v>1658</v>
      </c>
      <c r="C830" s="2">
        <v>45817</v>
      </c>
      <c r="D830" s="2">
        <v>46547</v>
      </c>
      <c r="E830" s="2">
        <v>46849</v>
      </c>
      <c r="F830" s="2">
        <v>47181</v>
      </c>
      <c r="G830">
        <v>32</v>
      </c>
      <c r="H830">
        <v>1</v>
      </c>
      <c r="I830">
        <v>31</v>
      </c>
    </row>
    <row r="831" spans="1:9" x14ac:dyDescent="0.25">
      <c r="A831" t="s">
        <v>1659</v>
      </c>
      <c r="B831" t="s">
        <v>1660</v>
      </c>
      <c r="C831" s="2">
        <v>45262</v>
      </c>
      <c r="D831" s="2">
        <v>46357</v>
      </c>
      <c r="E831" s="2">
        <v>46562</v>
      </c>
      <c r="F831" s="2">
        <v>46102</v>
      </c>
      <c r="G831">
        <v>32</v>
      </c>
      <c r="H831">
        <v>32</v>
      </c>
      <c r="I831">
        <v>0</v>
      </c>
    </row>
    <row r="832" spans="1:9" x14ac:dyDescent="0.25">
      <c r="A832" t="s">
        <v>1661</v>
      </c>
      <c r="B832" t="s">
        <v>1662</v>
      </c>
      <c r="C832" s="2">
        <v>45590</v>
      </c>
      <c r="D832" s="2">
        <v>47050</v>
      </c>
      <c r="E832" s="2">
        <v>47409</v>
      </c>
      <c r="F832" s="2">
        <v>46583</v>
      </c>
      <c r="G832">
        <v>28</v>
      </c>
      <c r="H832">
        <v>17</v>
      </c>
      <c r="I832">
        <v>11</v>
      </c>
    </row>
    <row r="833" spans="1:9" x14ac:dyDescent="0.25">
      <c r="A833" t="s">
        <v>1663</v>
      </c>
      <c r="B833" t="s">
        <v>1664</v>
      </c>
      <c r="C833" s="2">
        <v>45924</v>
      </c>
      <c r="D833" s="2">
        <v>47749</v>
      </c>
      <c r="E833" s="2">
        <v>48044</v>
      </c>
      <c r="F833" s="2">
        <v>46439</v>
      </c>
      <c r="G833">
        <v>36</v>
      </c>
      <c r="H833">
        <v>21</v>
      </c>
      <c r="I833">
        <v>15</v>
      </c>
    </row>
    <row r="834" spans="1:9" x14ac:dyDescent="0.25">
      <c r="A834" t="s">
        <v>1665</v>
      </c>
      <c r="B834" t="s">
        <v>1666</v>
      </c>
      <c r="C834" s="2">
        <v>43788</v>
      </c>
      <c r="D834" s="2">
        <v>44883</v>
      </c>
      <c r="E834" s="2">
        <v>45011</v>
      </c>
      <c r="F834" s="2">
        <v>44179</v>
      </c>
      <c r="G834">
        <v>30</v>
      </c>
      <c r="H834">
        <v>29</v>
      </c>
      <c r="I834">
        <v>1</v>
      </c>
    </row>
    <row r="835" spans="1:9" x14ac:dyDescent="0.25">
      <c r="A835" t="s">
        <v>1667</v>
      </c>
      <c r="B835" t="s">
        <v>1668</v>
      </c>
      <c r="C835" s="2">
        <v>44030</v>
      </c>
      <c r="D835" s="2">
        <v>45855</v>
      </c>
      <c r="E835" s="2">
        <v>45967</v>
      </c>
      <c r="F835" s="2">
        <v>44728</v>
      </c>
      <c r="G835">
        <v>24</v>
      </c>
      <c r="H835">
        <v>15</v>
      </c>
      <c r="I835">
        <v>9</v>
      </c>
    </row>
    <row r="836" spans="1:9" x14ac:dyDescent="0.25">
      <c r="A836" t="s">
        <v>1669</v>
      </c>
      <c r="B836" t="s">
        <v>1670</v>
      </c>
      <c r="C836" s="2">
        <v>45392</v>
      </c>
      <c r="D836" s="2">
        <v>46122</v>
      </c>
      <c r="E836" s="2">
        <v>46334</v>
      </c>
      <c r="F836" s="2">
        <v>46084</v>
      </c>
      <c r="G836">
        <v>30</v>
      </c>
      <c r="H836">
        <v>25</v>
      </c>
      <c r="I836">
        <v>5</v>
      </c>
    </row>
    <row r="837" spans="1:9" x14ac:dyDescent="0.25">
      <c r="A837" t="s">
        <v>1671</v>
      </c>
      <c r="B837" t="s">
        <v>1672</v>
      </c>
      <c r="C837" s="2">
        <v>45155</v>
      </c>
      <c r="D837" s="2">
        <v>46615</v>
      </c>
      <c r="E837" s="2">
        <v>46926</v>
      </c>
      <c r="F837" s="2">
        <v>46781</v>
      </c>
      <c r="G837">
        <v>28</v>
      </c>
      <c r="H837">
        <v>3</v>
      </c>
      <c r="I837">
        <v>25</v>
      </c>
    </row>
    <row r="838" spans="1:9" x14ac:dyDescent="0.25">
      <c r="A838" t="s">
        <v>1673</v>
      </c>
      <c r="B838" t="s">
        <v>1674</v>
      </c>
      <c r="C838" s="2">
        <v>45087</v>
      </c>
      <c r="D838" s="2">
        <v>46912</v>
      </c>
      <c r="E838" s="2">
        <v>47002</v>
      </c>
      <c r="F838" s="2">
        <v>46159</v>
      </c>
      <c r="G838">
        <v>32</v>
      </c>
      <c r="H838">
        <v>26</v>
      </c>
      <c r="I838">
        <v>6</v>
      </c>
    </row>
    <row r="839" spans="1:9" x14ac:dyDescent="0.25">
      <c r="A839" t="s">
        <v>1675</v>
      </c>
      <c r="B839" t="s">
        <v>1676</v>
      </c>
      <c r="C839" s="2">
        <v>45017</v>
      </c>
      <c r="D839" s="2">
        <v>46477</v>
      </c>
      <c r="E839" s="2">
        <v>46690</v>
      </c>
      <c r="F839" s="2">
        <v>45842</v>
      </c>
      <c r="G839">
        <v>32</v>
      </c>
      <c r="H839">
        <v>24</v>
      </c>
      <c r="I839">
        <v>8</v>
      </c>
    </row>
    <row r="840" spans="1:9" x14ac:dyDescent="0.25">
      <c r="A840" t="s">
        <v>1677</v>
      </c>
      <c r="B840" t="s">
        <v>1678</v>
      </c>
      <c r="C840" s="2">
        <v>44250</v>
      </c>
      <c r="D840" s="2">
        <v>46075</v>
      </c>
      <c r="E840" s="2">
        <v>46393</v>
      </c>
      <c r="F840" s="2">
        <v>44982</v>
      </c>
      <c r="G840">
        <v>24</v>
      </c>
      <c r="H840">
        <v>1</v>
      </c>
      <c r="I840">
        <v>23</v>
      </c>
    </row>
    <row r="841" spans="1:9" x14ac:dyDescent="0.25">
      <c r="A841" t="s">
        <v>1679</v>
      </c>
      <c r="B841" t="s">
        <v>1680</v>
      </c>
      <c r="C841" s="2">
        <v>43790</v>
      </c>
      <c r="D841" s="2">
        <v>45250</v>
      </c>
      <c r="E841" s="2">
        <v>45291</v>
      </c>
      <c r="F841" s="2">
        <v>44300</v>
      </c>
      <c r="G841">
        <v>24</v>
      </c>
      <c r="H841">
        <v>23</v>
      </c>
      <c r="I841">
        <v>1</v>
      </c>
    </row>
    <row r="842" spans="1:9" x14ac:dyDescent="0.25">
      <c r="A842" t="s">
        <v>1681</v>
      </c>
      <c r="B842" t="s">
        <v>1682</v>
      </c>
      <c r="C842" s="2">
        <v>43895</v>
      </c>
      <c r="D842" s="2">
        <v>44990</v>
      </c>
      <c r="E842" s="2">
        <v>45319</v>
      </c>
      <c r="F842" s="2">
        <v>44351</v>
      </c>
      <c r="G842">
        <v>30</v>
      </c>
      <c r="H842">
        <v>13</v>
      </c>
      <c r="I842">
        <v>17</v>
      </c>
    </row>
    <row r="843" spans="1:9" x14ac:dyDescent="0.25">
      <c r="A843" t="s">
        <v>1683</v>
      </c>
      <c r="B843" t="s">
        <v>1684</v>
      </c>
      <c r="C843" s="2">
        <v>44805</v>
      </c>
      <c r="D843" s="2">
        <v>46265</v>
      </c>
      <c r="E843" s="2">
        <v>46372</v>
      </c>
      <c r="F843" s="2">
        <v>46583</v>
      </c>
      <c r="G843">
        <v>32</v>
      </c>
      <c r="H843">
        <v>21</v>
      </c>
      <c r="I843">
        <v>11</v>
      </c>
    </row>
    <row r="844" spans="1:9" x14ac:dyDescent="0.25">
      <c r="A844" t="s">
        <v>1685</v>
      </c>
      <c r="B844" t="s">
        <v>1686</v>
      </c>
      <c r="C844" s="2">
        <v>44047</v>
      </c>
      <c r="D844" s="2">
        <v>45142</v>
      </c>
      <c r="E844" s="2">
        <v>45404</v>
      </c>
      <c r="F844" s="2">
        <v>45624</v>
      </c>
      <c r="G844">
        <v>32</v>
      </c>
      <c r="H844">
        <v>6</v>
      </c>
      <c r="I844">
        <v>26</v>
      </c>
    </row>
    <row r="845" spans="1:9" x14ac:dyDescent="0.25">
      <c r="A845" t="s">
        <v>1687</v>
      </c>
      <c r="B845" t="s">
        <v>1688</v>
      </c>
      <c r="C845" s="2">
        <v>45354</v>
      </c>
      <c r="D845" s="2">
        <v>46814</v>
      </c>
      <c r="E845" s="2">
        <v>47124</v>
      </c>
      <c r="F845" s="2">
        <v>46213</v>
      </c>
      <c r="G845">
        <v>26</v>
      </c>
      <c r="H845">
        <v>19</v>
      </c>
      <c r="I845">
        <v>7</v>
      </c>
    </row>
    <row r="846" spans="1:9" x14ac:dyDescent="0.25">
      <c r="A846" t="s">
        <v>1689</v>
      </c>
      <c r="B846" t="s">
        <v>1690</v>
      </c>
      <c r="C846" s="2">
        <v>44917</v>
      </c>
      <c r="D846" s="2">
        <v>46377</v>
      </c>
      <c r="E846" s="2">
        <v>46591</v>
      </c>
      <c r="F846" s="2">
        <v>46180</v>
      </c>
      <c r="G846">
        <v>36</v>
      </c>
      <c r="H846">
        <v>16</v>
      </c>
      <c r="I846">
        <v>20</v>
      </c>
    </row>
    <row r="847" spans="1:9" x14ac:dyDescent="0.25">
      <c r="A847" t="s">
        <v>1691</v>
      </c>
      <c r="B847" t="s">
        <v>1692</v>
      </c>
      <c r="C847" s="2">
        <v>44298</v>
      </c>
      <c r="D847" s="2">
        <v>45028</v>
      </c>
      <c r="E847" s="2">
        <v>45387</v>
      </c>
      <c r="F847" s="2">
        <v>44954</v>
      </c>
      <c r="G847">
        <v>36</v>
      </c>
      <c r="H847">
        <v>7</v>
      </c>
      <c r="I847">
        <v>29</v>
      </c>
    </row>
    <row r="848" spans="1:9" x14ac:dyDescent="0.25">
      <c r="A848" t="s">
        <v>1693</v>
      </c>
      <c r="B848" t="s">
        <v>1694</v>
      </c>
      <c r="C848" s="2">
        <v>45547</v>
      </c>
      <c r="D848" s="2">
        <v>47372</v>
      </c>
      <c r="E848" s="2">
        <v>47640</v>
      </c>
      <c r="F848" s="2">
        <v>47329</v>
      </c>
      <c r="G848">
        <v>24</v>
      </c>
      <c r="H848">
        <v>24</v>
      </c>
      <c r="I848">
        <v>0</v>
      </c>
    </row>
    <row r="849" spans="1:9" x14ac:dyDescent="0.25">
      <c r="A849" t="s">
        <v>1695</v>
      </c>
      <c r="B849" t="s">
        <v>1696</v>
      </c>
      <c r="C849" s="2">
        <v>44013</v>
      </c>
      <c r="D849" s="2">
        <v>45838</v>
      </c>
      <c r="E849" s="2">
        <v>46121</v>
      </c>
      <c r="F849" s="2">
        <v>45697</v>
      </c>
      <c r="G849">
        <v>32</v>
      </c>
      <c r="H849">
        <v>7</v>
      </c>
      <c r="I849">
        <v>25</v>
      </c>
    </row>
    <row r="850" spans="1:9" x14ac:dyDescent="0.25">
      <c r="A850" t="s">
        <v>1697</v>
      </c>
      <c r="B850" t="s">
        <v>1698</v>
      </c>
      <c r="C850" s="2">
        <v>43860</v>
      </c>
      <c r="D850" s="2">
        <v>44955</v>
      </c>
      <c r="E850" s="2">
        <v>45010</v>
      </c>
      <c r="F850" s="2">
        <v>45079</v>
      </c>
      <c r="G850">
        <v>32</v>
      </c>
      <c r="H850">
        <v>26</v>
      </c>
      <c r="I850">
        <v>6</v>
      </c>
    </row>
    <row r="851" spans="1:9" x14ac:dyDescent="0.25">
      <c r="A851" t="s">
        <v>1699</v>
      </c>
      <c r="B851" t="s">
        <v>1700</v>
      </c>
      <c r="C851" s="2">
        <v>45071</v>
      </c>
      <c r="D851" s="2">
        <v>46531</v>
      </c>
      <c r="E851" s="2">
        <v>46775</v>
      </c>
      <c r="F851" s="2">
        <v>45796</v>
      </c>
      <c r="G851">
        <v>28</v>
      </c>
      <c r="H851">
        <v>24</v>
      </c>
      <c r="I851">
        <v>4</v>
      </c>
    </row>
    <row r="852" spans="1:9" x14ac:dyDescent="0.25">
      <c r="A852" t="s">
        <v>1701</v>
      </c>
      <c r="B852" t="s">
        <v>1702</v>
      </c>
      <c r="C852" s="2">
        <v>44763</v>
      </c>
      <c r="D852" s="2">
        <v>45493</v>
      </c>
      <c r="E852" s="2">
        <v>45685</v>
      </c>
      <c r="F852" s="2">
        <v>45129</v>
      </c>
      <c r="G852">
        <v>28</v>
      </c>
      <c r="H852">
        <v>14</v>
      </c>
      <c r="I852">
        <v>14</v>
      </c>
    </row>
    <row r="853" spans="1:9" x14ac:dyDescent="0.25">
      <c r="A853" t="s">
        <v>1703</v>
      </c>
      <c r="B853" t="s">
        <v>1704</v>
      </c>
      <c r="C853" s="2">
        <v>44781</v>
      </c>
      <c r="D853" s="2">
        <v>46606</v>
      </c>
      <c r="E853" s="2">
        <v>46837</v>
      </c>
      <c r="F853" s="2">
        <v>45846</v>
      </c>
      <c r="G853">
        <v>28</v>
      </c>
      <c r="H853">
        <v>5</v>
      </c>
      <c r="I853">
        <v>23</v>
      </c>
    </row>
    <row r="854" spans="1:9" x14ac:dyDescent="0.25">
      <c r="A854" t="s">
        <v>1705</v>
      </c>
      <c r="B854" t="s">
        <v>1706</v>
      </c>
      <c r="C854" s="2">
        <v>45065</v>
      </c>
      <c r="D854" s="2">
        <v>46890</v>
      </c>
      <c r="E854" s="2">
        <v>47219</v>
      </c>
      <c r="F854" s="2">
        <v>45696</v>
      </c>
      <c r="G854">
        <v>26</v>
      </c>
      <c r="H854">
        <v>13</v>
      </c>
      <c r="I854">
        <v>13</v>
      </c>
    </row>
    <row r="855" spans="1:9" x14ac:dyDescent="0.25">
      <c r="A855" t="s">
        <v>1707</v>
      </c>
      <c r="B855" t="s">
        <v>1708</v>
      </c>
      <c r="C855" s="2">
        <v>45094</v>
      </c>
      <c r="D855" s="2">
        <v>46919</v>
      </c>
      <c r="E855" s="2">
        <v>47150</v>
      </c>
      <c r="F855" s="2">
        <v>46144</v>
      </c>
      <c r="G855">
        <v>36</v>
      </c>
      <c r="H855">
        <v>5</v>
      </c>
      <c r="I855">
        <v>31</v>
      </c>
    </row>
    <row r="856" spans="1:9" x14ac:dyDescent="0.25">
      <c r="A856" t="s">
        <v>1709</v>
      </c>
      <c r="B856" t="s">
        <v>1710</v>
      </c>
      <c r="C856" s="2">
        <v>45757</v>
      </c>
      <c r="D856" s="2">
        <v>47582</v>
      </c>
      <c r="E856" s="2">
        <v>47803</v>
      </c>
      <c r="F856" s="2">
        <v>46208</v>
      </c>
      <c r="G856">
        <v>32</v>
      </c>
      <c r="H856">
        <v>12</v>
      </c>
      <c r="I856">
        <v>20</v>
      </c>
    </row>
    <row r="857" spans="1:9" x14ac:dyDescent="0.25">
      <c r="A857" t="s">
        <v>1711</v>
      </c>
      <c r="B857" t="s">
        <v>1712</v>
      </c>
      <c r="C857" s="2">
        <v>44690</v>
      </c>
      <c r="D857" s="2">
        <v>45785</v>
      </c>
      <c r="E857" s="2">
        <v>45841</v>
      </c>
      <c r="F857" s="2">
        <v>45225</v>
      </c>
      <c r="G857">
        <v>26</v>
      </c>
      <c r="H857">
        <v>25</v>
      </c>
      <c r="I857">
        <v>1</v>
      </c>
    </row>
    <row r="858" spans="1:9" x14ac:dyDescent="0.25">
      <c r="A858" t="s">
        <v>1713</v>
      </c>
      <c r="B858" t="s">
        <v>1714</v>
      </c>
      <c r="C858" s="2">
        <v>43952</v>
      </c>
      <c r="D858" s="2">
        <v>45047</v>
      </c>
      <c r="E858" s="2">
        <v>45391</v>
      </c>
      <c r="F858" s="2">
        <v>45438</v>
      </c>
      <c r="G858">
        <v>36</v>
      </c>
      <c r="H858">
        <v>12</v>
      </c>
      <c r="I858">
        <v>24</v>
      </c>
    </row>
    <row r="859" spans="1:9" x14ac:dyDescent="0.25">
      <c r="A859" t="s">
        <v>1715</v>
      </c>
      <c r="B859" t="s">
        <v>1716</v>
      </c>
      <c r="C859" s="2">
        <v>45609</v>
      </c>
      <c r="D859" s="2">
        <v>47434</v>
      </c>
      <c r="E859" s="2">
        <v>47611</v>
      </c>
      <c r="F859" s="2">
        <v>47126</v>
      </c>
      <c r="G859">
        <v>28</v>
      </c>
      <c r="H859">
        <v>25</v>
      </c>
      <c r="I859">
        <v>3</v>
      </c>
    </row>
    <row r="860" spans="1:9" x14ac:dyDescent="0.25">
      <c r="A860" t="s">
        <v>1717</v>
      </c>
      <c r="B860" t="s">
        <v>1718</v>
      </c>
      <c r="C860" s="2">
        <v>44646</v>
      </c>
      <c r="D860" s="2">
        <v>46471</v>
      </c>
      <c r="E860" s="2">
        <v>46777</v>
      </c>
      <c r="F860" s="2">
        <v>45168</v>
      </c>
      <c r="G860">
        <v>28</v>
      </c>
      <c r="H860">
        <v>6</v>
      </c>
      <c r="I860">
        <v>22</v>
      </c>
    </row>
    <row r="861" spans="1:9" x14ac:dyDescent="0.25">
      <c r="A861" t="s">
        <v>1719</v>
      </c>
      <c r="B861" t="s">
        <v>1720</v>
      </c>
      <c r="C861" s="2">
        <v>45911</v>
      </c>
      <c r="D861" s="2">
        <v>46641</v>
      </c>
      <c r="E861" s="2">
        <v>46928</v>
      </c>
      <c r="F861" s="2">
        <v>46776</v>
      </c>
      <c r="G861">
        <v>28</v>
      </c>
      <c r="H861">
        <v>13</v>
      </c>
      <c r="I861">
        <v>15</v>
      </c>
    </row>
    <row r="862" spans="1:9" x14ac:dyDescent="0.25">
      <c r="A862" t="s">
        <v>1721</v>
      </c>
      <c r="B862" t="s">
        <v>1722</v>
      </c>
      <c r="C862" s="2">
        <v>45457</v>
      </c>
      <c r="D862" s="2">
        <v>46552</v>
      </c>
      <c r="E862" s="2">
        <v>46747</v>
      </c>
      <c r="F862" s="2">
        <v>46463</v>
      </c>
      <c r="G862">
        <v>36</v>
      </c>
      <c r="H862">
        <v>8</v>
      </c>
      <c r="I862">
        <v>28</v>
      </c>
    </row>
    <row r="863" spans="1:9" x14ac:dyDescent="0.25">
      <c r="A863" t="s">
        <v>1723</v>
      </c>
      <c r="B863" t="s">
        <v>1724</v>
      </c>
      <c r="C863" s="2">
        <v>44671</v>
      </c>
      <c r="D863" s="2">
        <v>46496</v>
      </c>
      <c r="E863" s="2">
        <v>46780</v>
      </c>
      <c r="F863" s="2">
        <v>45195</v>
      </c>
      <c r="G863">
        <v>36</v>
      </c>
      <c r="H863">
        <v>36</v>
      </c>
      <c r="I863">
        <v>0</v>
      </c>
    </row>
    <row r="864" spans="1:9" x14ac:dyDescent="0.25">
      <c r="A864" t="s">
        <v>1725</v>
      </c>
      <c r="B864" t="s">
        <v>1726</v>
      </c>
      <c r="C864" s="2">
        <v>45072</v>
      </c>
      <c r="D864" s="2">
        <v>46897</v>
      </c>
      <c r="E864" s="2">
        <v>46985</v>
      </c>
      <c r="F864" s="2">
        <v>46329</v>
      </c>
      <c r="G864">
        <v>24</v>
      </c>
      <c r="H864">
        <v>14</v>
      </c>
      <c r="I864">
        <v>10</v>
      </c>
    </row>
    <row r="865" spans="1:9" x14ac:dyDescent="0.25">
      <c r="A865" t="s">
        <v>1727</v>
      </c>
      <c r="B865" t="s">
        <v>1728</v>
      </c>
      <c r="C865" s="2">
        <v>45821</v>
      </c>
      <c r="D865" s="2">
        <v>46916</v>
      </c>
      <c r="E865" s="2">
        <v>47188</v>
      </c>
      <c r="F865" s="2">
        <v>46324</v>
      </c>
      <c r="G865">
        <v>30</v>
      </c>
      <c r="H865">
        <v>13</v>
      </c>
      <c r="I865">
        <v>17</v>
      </c>
    </row>
    <row r="866" spans="1:9" x14ac:dyDescent="0.25">
      <c r="A866" t="s">
        <v>1729</v>
      </c>
      <c r="B866" t="s">
        <v>1730</v>
      </c>
      <c r="C866" s="2">
        <v>44320</v>
      </c>
      <c r="D866" s="2">
        <v>45780</v>
      </c>
      <c r="E866" s="2">
        <v>46065</v>
      </c>
      <c r="F866" s="2">
        <v>45009</v>
      </c>
      <c r="G866">
        <v>24</v>
      </c>
      <c r="H866">
        <v>2</v>
      </c>
      <c r="I866">
        <v>22</v>
      </c>
    </row>
    <row r="867" spans="1:9" x14ac:dyDescent="0.25">
      <c r="A867" t="s">
        <v>1731</v>
      </c>
      <c r="B867" t="s">
        <v>1732</v>
      </c>
      <c r="C867" s="2">
        <v>45885</v>
      </c>
      <c r="D867" s="2">
        <v>46615</v>
      </c>
      <c r="E867" s="2">
        <v>46759</v>
      </c>
      <c r="F867" s="2">
        <v>47045</v>
      </c>
      <c r="G867">
        <v>26</v>
      </c>
      <c r="H867">
        <v>24</v>
      </c>
      <c r="I867">
        <v>2</v>
      </c>
    </row>
    <row r="868" spans="1:9" x14ac:dyDescent="0.25">
      <c r="A868" t="s">
        <v>1733</v>
      </c>
      <c r="B868" t="s">
        <v>1734</v>
      </c>
      <c r="C868" s="2">
        <v>43961</v>
      </c>
      <c r="D868" s="2">
        <v>45786</v>
      </c>
      <c r="E868" s="2">
        <v>46089</v>
      </c>
      <c r="F868" s="2">
        <v>45644</v>
      </c>
      <c r="G868">
        <v>32</v>
      </c>
      <c r="H868">
        <v>17</v>
      </c>
      <c r="I868">
        <v>15</v>
      </c>
    </row>
    <row r="869" spans="1:9" x14ac:dyDescent="0.25">
      <c r="A869" t="s">
        <v>1735</v>
      </c>
      <c r="B869" t="s">
        <v>1736</v>
      </c>
      <c r="C869" s="2">
        <v>45085</v>
      </c>
      <c r="D869" s="2">
        <v>46180</v>
      </c>
      <c r="E869" s="2">
        <v>46330</v>
      </c>
      <c r="F869" s="2">
        <v>46340</v>
      </c>
      <c r="G869">
        <v>30</v>
      </c>
      <c r="H869">
        <v>18</v>
      </c>
      <c r="I869">
        <v>12</v>
      </c>
    </row>
    <row r="870" spans="1:9" x14ac:dyDescent="0.25">
      <c r="A870" t="s">
        <v>1737</v>
      </c>
      <c r="B870" t="s">
        <v>1738</v>
      </c>
      <c r="C870" s="2">
        <v>44859</v>
      </c>
      <c r="D870" s="2">
        <v>45589</v>
      </c>
      <c r="E870" s="2">
        <v>45766</v>
      </c>
      <c r="F870" s="2">
        <v>46619</v>
      </c>
      <c r="G870">
        <v>32</v>
      </c>
      <c r="H870">
        <v>30</v>
      </c>
      <c r="I870">
        <v>2</v>
      </c>
    </row>
    <row r="871" spans="1:9" x14ac:dyDescent="0.25">
      <c r="A871" t="s">
        <v>1739</v>
      </c>
      <c r="B871" t="s">
        <v>1740</v>
      </c>
      <c r="C871" s="2">
        <v>45268</v>
      </c>
      <c r="D871" s="2">
        <v>47093</v>
      </c>
      <c r="E871" s="2">
        <v>47330</v>
      </c>
      <c r="F871" s="2">
        <v>46317</v>
      </c>
      <c r="G871">
        <v>30</v>
      </c>
      <c r="H871">
        <v>10</v>
      </c>
      <c r="I871">
        <v>20</v>
      </c>
    </row>
    <row r="872" spans="1:9" x14ac:dyDescent="0.25">
      <c r="A872" t="s">
        <v>1741</v>
      </c>
      <c r="B872" t="s">
        <v>1742</v>
      </c>
      <c r="C872" s="2">
        <v>44705</v>
      </c>
      <c r="D872" s="2">
        <v>45800</v>
      </c>
      <c r="E872" s="2">
        <v>46060</v>
      </c>
      <c r="F872" s="2">
        <v>45632</v>
      </c>
      <c r="G872">
        <v>30</v>
      </c>
      <c r="H872">
        <v>8</v>
      </c>
      <c r="I872">
        <v>22</v>
      </c>
    </row>
    <row r="873" spans="1:9" x14ac:dyDescent="0.25">
      <c r="A873" t="s">
        <v>1743</v>
      </c>
      <c r="B873" t="s">
        <v>1744</v>
      </c>
      <c r="C873" s="2">
        <v>44371</v>
      </c>
      <c r="D873" s="2">
        <v>45831</v>
      </c>
      <c r="E873" s="2">
        <v>45997</v>
      </c>
      <c r="F873" s="2">
        <v>44863</v>
      </c>
      <c r="G873">
        <v>32</v>
      </c>
      <c r="H873">
        <v>13</v>
      </c>
      <c r="I873">
        <v>19</v>
      </c>
    </row>
    <row r="874" spans="1:9" x14ac:dyDescent="0.25">
      <c r="A874" t="s">
        <v>1745</v>
      </c>
      <c r="B874" t="s">
        <v>1746</v>
      </c>
      <c r="C874" s="2">
        <v>43842</v>
      </c>
      <c r="D874" s="2">
        <v>44937</v>
      </c>
      <c r="E874" s="2">
        <v>45091</v>
      </c>
      <c r="F874" s="2">
        <v>45558</v>
      </c>
      <c r="G874">
        <v>30</v>
      </c>
      <c r="H874">
        <v>6</v>
      </c>
      <c r="I874">
        <v>24</v>
      </c>
    </row>
    <row r="875" spans="1:9" x14ac:dyDescent="0.25">
      <c r="A875" t="s">
        <v>1747</v>
      </c>
      <c r="B875" t="s">
        <v>1748</v>
      </c>
      <c r="C875" s="2">
        <v>45415</v>
      </c>
      <c r="D875" s="2">
        <v>46875</v>
      </c>
      <c r="E875" s="2">
        <v>47105</v>
      </c>
      <c r="F875" s="2">
        <v>46469</v>
      </c>
      <c r="G875">
        <v>30</v>
      </c>
      <c r="H875">
        <v>29</v>
      </c>
      <c r="I875">
        <v>1</v>
      </c>
    </row>
    <row r="876" spans="1:9" x14ac:dyDescent="0.25">
      <c r="A876" t="s">
        <v>1749</v>
      </c>
      <c r="B876" t="s">
        <v>1750</v>
      </c>
      <c r="C876" s="2">
        <v>44109</v>
      </c>
      <c r="D876" s="2">
        <v>45934</v>
      </c>
      <c r="E876" s="2">
        <v>46278</v>
      </c>
      <c r="F876" s="2">
        <v>44802</v>
      </c>
      <c r="G876">
        <v>32</v>
      </c>
      <c r="H876">
        <v>9</v>
      </c>
      <c r="I876">
        <v>23</v>
      </c>
    </row>
    <row r="877" spans="1:9" x14ac:dyDescent="0.25">
      <c r="A877" t="s">
        <v>1751</v>
      </c>
      <c r="B877" t="s">
        <v>1752</v>
      </c>
      <c r="C877" s="2">
        <v>45830</v>
      </c>
      <c r="D877" s="2">
        <v>47290</v>
      </c>
      <c r="E877" s="2">
        <v>47380</v>
      </c>
      <c r="F877" s="2">
        <v>47378</v>
      </c>
      <c r="G877">
        <v>30</v>
      </c>
      <c r="H877">
        <v>15</v>
      </c>
      <c r="I877">
        <v>15</v>
      </c>
    </row>
    <row r="878" spans="1:9" x14ac:dyDescent="0.25">
      <c r="A878" t="s">
        <v>1753</v>
      </c>
      <c r="B878" t="s">
        <v>1754</v>
      </c>
      <c r="C878" s="2">
        <v>43818</v>
      </c>
      <c r="D878" s="2">
        <v>44913</v>
      </c>
      <c r="E878" s="2">
        <v>45094</v>
      </c>
      <c r="F878" s="2">
        <v>45282</v>
      </c>
      <c r="G878">
        <v>30</v>
      </c>
      <c r="H878">
        <v>6</v>
      </c>
      <c r="I878">
        <v>24</v>
      </c>
    </row>
    <row r="879" spans="1:9" x14ac:dyDescent="0.25">
      <c r="A879" t="s">
        <v>1755</v>
      </c>
      <c r="B879" t="s">
        <v>1756</v>
      </c>
      <c r="C879" s="2">
        <v>45092</v>
      </c>
      <c r="D879" s="2">
        <v>46187</v>
      </c>
      <c r="E879" s="2">
        <v>46325</v>
      </c>
      <c r="F879" s="2">
        <v>46823</v>
      </c>
      <c r="G879">
        <v>26</v>
      </c>
      <c r="H879">
        <v>6</v>
      </c>
      <c r="I879">
        <v>20</v>
      </c>
    </row>
    <row r="880" spans="1:9" x14ac:dyDescent="0.25">
      <c r="A880" t="s">
        <v>1757</v>
      </c>
      <c r="B880" t="s">
        <v>1758</v>
      </c>
      <c r="C880" s="2">
        <v>44648</v>
      </c>
      <c r="D880" s="2">
        <v>45743</v>
      </c>
      <c r="E880" s="2">
        <v>45921</v>
      </c>
      <c r="F880" s="2">
        <v>45502</v>
      </c>
      <c r="G880">
        <v>28</v>
      </c>
      <c r="H880">
        <v>17</v>
      </c>
      <c r="I880">
        <v>11</v>
      </c>
    </row>
    <row r="881" spans="1:9" x14ac:dyDescent="0.25">
      <c r="A881" t="s">
        <v>1759</v>
      </c>
      <c r="B881" t="s">
        <v>1760</v>
      </c>
      <c r="C881" s="2">
        <v>44894</v>
      </c>
      <c r="D881" s="2">
        <v>46354</v>
      </c>
      <c r="E881" s="2">
        <v>46646</v>
      </c>
      <c r="F881" s="2">
        <v>46289</v>
      </c>
      <c r="G881">
        <v>24</v>
      </c>
      <c r="H881">
        <v>15</v>
      </c>
      <c r="I881">
        <v>9</v>
      </c>
    </row>
    <row r="882" spans="1:9" x14ac:dyDescent="0.25">
      <c r="A882" t="s">
        <v>1761</v>
      </c>
      <c r="B882" t="s">
        <v>1762</v>
      </c>
      <c r="C882" s="2">
        <v>44166</v>
      </c>
      <c r="D882" s="2">
        <v>44896</v>
      </c>
      <c r="E882" s="2">
        <v>45168</v>
      </c>
      <c r="F882" s="2">
        <v>45345</v>
      </c>
      <c r="G882">
        <v>26</v>
      </c>
      <c r="H882">
        <v>16</v>
      </c>
      <c r="I882">
        <v>10</v>
      </c>
    </row>
    <row r="883" spans="1:9" x14ac:dyDescent="0.25">
      <c r="A883" t="s">
        <v>1763</v>
      </c>
      <c r="B883" t="s">
        <v>1764</v>
      </c>
      <c r="C883" s="2">
        <v>45434</v>
      </c>
      <c r="D883" s="2">
        <v>46164</v>
      </c>
      <c r="E883" s="2">
        <v>46452</v>
      </c>
      <c r="F883" s="2">
        <v>46528</v>
      </c>
      <c r="G883">
        <v>24</v>
      </c>
      <c r="H883">
        <v>2</v>
      </c>
      <c r="I883">
        <v>22</v>
      </c>
    </row>
    <row r="884" spans="1:9" x14ac:dyDescent="0.25">
      <c r="A884" t="s">
        <v>1765</v>
      </c>
      <c r="B884" t="s">
        <v>1766</v>
      </c>
      <c r="C884" s="2">
        <v>45522</v>
      </c>
      <c r="D884" s="2">
        <v>46982</v>
      </c>
      <c r="E884" s="2">
        <v>47296</v>
      </c>
      <c r="F884" s="2">
        <v>47113</v>
      </c>
      <c r="G884">
        <v>36</v>
      </c>
      <c r="H884">
        <v>11</v>
      </c>
      <c r="I884">
        <v>25</v>
      </c>
    </row>
    <row r="885" spans="1:9" x14ac:dyDescent="0.25">
      <c r="A885" t="s">
        <v>1767</v>
      </c>
      <c r="B885" t="s">
        <v>1768</v>
      </c>
      <c r="C885" s="2">
        <v>44885</v>
      </c>
      <c r="D885" s="2">
        <v>45615</v>
      </c>
      <c r="E885" s="2">
        <v>45912</v>
      </c>
      <c r="F885" s="2">
        <v>46301</v>
      </c>
      <c r="G885">
        <v>36</v>
      </c>
      <c r="H885">
        <v>3</v>
      </c>
      <c r="I885">
        <v>33</v>
      </c>
    </row>
    <row r="886" spans="1:9" x14ac:dyDescent="0.25">
      <c r="A886" t="s">
        <v>1769</v>
      </c>
      <c r="B886" t="s">
        <v>1770</v>
      </c>
      <c r="C886" s="2">
        <v>45322</v>
      </c>
      <c r="D886" s="2">
        <v>46417</v>
      </c>
      <c r="E886" s="2">
        <v>46670</v>
      </c>
      <c r="F886" s="2">
        <v>46925</v>
      </c>
      <c r="G886">
        <v>28</v>
      </c>
      <c r="H886">
        <v>17</v>
      </c>
      <c r="I886">
        <v>11</v>
      </c>
    </row>
    <row r="887" spans="1:9" x14ac:dyDescent="0.25">
      <c r="A887" t="s">
        <v>1771</v>
      </c>
      <c r="B887" t="s">
        <v>1772</v>
      </c>
      <c r="C887" s="2">
        <v>45702</v>
      </c>
      <c r="D887" s="2">
        <v>47527</v>
      </c>
      <c r="E887" s="2">
        <v>47833</v>
      </c>
      <c r="F887" s="2">
        <v>46383</v>
      </c>
      <c r="G887">
        <v>24</v>
      </c>
      <c r="H887">
        <v>24</v>
      </c>
      <c r="I887">
        <v>0</v>
      </c>
    </row>
    <row r="888" spans="1:9" x14ac:dyDescent="0.25">
      <c r="A888" t="s">
        <v>1773</v>
      </c>
      <c r="B888" t="s">
        <v>1774</v>
      </c>
      <c r="C888" s="2">
        <v>44020</v>
      </c>
      <c r="D888" s="2">
        <v>45480</v>
      </c>
      <c r="E888" s="2">
        <v>45567</v>
      </c>
      <c r="F888" s="2">
        <v>45631</v>
      </c>
      <c r="G888">
        <v>28</v>
      </c>
      <c r="H888">
        <v>18</v>
      </c>
      <c r="I888">
        <v>10</v>
      </c>
    </row>
    <row r="889" spans="1:9" x14ac:dyDescent="0.25">
      <c r="A889" t="s">
        <v>1775</v>
      </c>
      <c r="B889" t="s">
        <v>1776</v>
      </c>
      <c r="C889" s="2">
        <v>45554</v>
      </c>
      <c r="D889" s="2">
        <v>46649</v>
      </c>
      <c r="E889" s="2">
        <v>46723</v>
      </c>
      <c r="F889" s="2">
        <v>46123</v>
      </c>
      <c r="G889">
        <v>30</v>
      </c>
      <c r="H889">
        <v>23</v>
      </c>
      <c r="I889">
        <v>7</v>
      </c>
    </row>
    <row r="890" spans="1:9" x14ac:dyDescent="0.25">
      <c r="A890" t="s">
        <v>1777</v>
      </c>
      <c r="B890" t="s">
        <v>1778</v>
      </c>
      <c r="C890" s="2">
        <v>43821</v>
      </c>
      <c r="D890" s="2">
        <v>45646</v>
      </c>
      <c r="E890" s="2">
        <v>45834</v>
      </c>
      <c r="F890" s="2">
        <v>45364</v>
      </c>
      <c r="G890">
        <v>36</v>
      </c>
      <c r="H890">
        <v>30</v>
      </c>
      <c r="I890">
        <v>6</v>
      </c>
    </row>
    <row r="891" spans="1:9" x14ac:dyDescent="0.25">
      <c r="A891" t="s">
        <v>1779</v>
      </c>
      <c r="B891" t="s">
        <v>1780</v>
      </c>
      <c r="C891" s="2">
        <v>44706</v>
      </c>
      <c r="D891" s="2">
        <v>46531</v>
      </c>
      <c r="E891" s="2">
        <v>46567</v>
      </c>
      <c r="F891" s="2">
        <v>45121</v>
      </c>
      <c r="G891">
        <v>36</v>
      </c>
      <c r="H891">
        <v>11</v>
      </c>
      <c r="I891">
        <v>25</v>
      </c>
    </row>
    <row r="892" spans="1:9" x14ac:dyDescent="0.25">
      <c r="A892" t="s">
        <v>1781</v>
      </c>
      <c r="B892" t="s">
        <v>1782</v>
      </c>
      <c r="C892" s="2">
        <v>45246</v>
      </c>
      <c r="D892" s="2">
        <v>46706</v>
      </c>
      <c r="E892" s="2">
        <v>46800</v>
      </c>
      <c r="F892" s="2">
        <v>46658</v>
      </c>
      <c r="G892">
        <v>32</v>
      </c>
      <c r="H892">
        <v>28</v>
      </c>
      <c r="I892">
        <v>4</v>
      </c>
    </row>
    <row r="893" spans="1:9" x14ac:dyDescent="0.25">
      <c r="A893" t="s">
        <v>1783</v>
      </c>
      <c r="B893" t="s">
        <v>1784</v>
      </c>
      <c r="C893" s="2">
        <v>44140</v>
      </c>
      <c r="D893" s="2">
        <v>44870</v>
      </c>
      <c r="E893" s="2">
        <v>45033</v>
      </c>
      <c r="F893" s="2">
        <v>44744</v>
      </c>
      <c r="G893">
        <v>30</v>
      </c>
      <c r="H893">
        <v>28</v>
      </c>
      <c r="I893">
        <v>2</v>
      </c>
    </row>
    <row r="894" spans="1:9" x14ac:dyDescent="0.25">
      <c r="A894" t="s">
        <v>1785</v>
      </c>
      <c r="B894" t="s">
        <v>1786</v>
      </c>
      <c r="C894" s="2">
        <v>45870</v>
      </c>
      <c r="D894" s="2">
        <v>46965</v>
      </c>
      <c r="E894" s="2">
        <v>47242</v>
      </c>
      <c r="F894" s="2">
        <v>47033</v>
      </c>
      <c r="G894">
        <v>26</v>
      </c>
      <c r="H894">
        <v>2</v>
      </c>
      <c r="I894">
        <v>24</v>
      </c>
    </row>
    <row r="895" spans="1:9" x14ac:dyDescent="0.25">
      <c r="A895" t="s">
        <v>1787</v>
      </c>
      <c r="B895" t="s">
        <v>1788</v>
      </c>
      <c r="C895" s="2">
        <v>45550</v>
      </c>
      <c r="D895" s="2">
        <v>47010</v>
      </c>
      <c r="E895" s="2">
        <v>47266</v>
      </c>
      <c r="F895" s="2">
        <v>46176</v>
      </c>
      <c r="G895">
        <v>30</v>
      </c>
      <c r="H895">
        <v>18</v>
      </c>
      <c r="I895">
        <v>12</v>
      </c>
    </row>
    <row r="896" spans="1:9" x14ac:dyDescent="0.25">
      <c r="A896" t="s">
        <v>1789</v>
      </c>
      <c r="B896" t="s">
        <v>1790</v>
      </c>
      <c r="C896" s="2">
        <v>44102</v>
      </c>
      <c r="D896" s="2">
        <v>45927</v>
      </c>
      <c r="E896" s="2">
        <v>45994</v>
      </c>
      <c r="F896" s="2">
        <v>45517</v>
      </c>
      <c r="G896">
        <v>28</v>
      </c>
      <c r="H896">
        <v>21</v>
      </c>
      <c r="I896">
        <v>7</v>
      </c>
    </row>
    <row r="897" spans="1:9" x14ac:dyDescent="0.25">
      <c r="A897" t="s">
        <v>1791</v>
      </c>
      <c r="B897" t="s">
        <v>1792</v>
      </c>
      <c r="C897" s="2">
        <v>44493</v>
      </c>
      <c r="D897" s="2">
        <v>45953</v>
      </c>
      <c r="E897" s="2">
        <v>46048</v>
      </c>
      <c r="F897" s="2">
        <v>45947</v>
      </c>
      <c r="G897">
        <v>32</v>
      </c>
      <c r="H897">
        <v>24</v>
      </c>
      <c r="I897">
        <v>8</v>
      </c>
    </row>
    <row r="898" spans="1:9" x14ac:dyDescent="0.25">
      <c r="A898" t="s">
        <v>1793</v>
      </c>
      <c r="B898" t="s">
        <v>1794</v>
      </c>
      <c r="C898" s="2">
        <v>43803</v>
      </c>
      <c r="D898" s="2">
        <v>45628</v>
      </c>
      <c r="E898" s="2">
        <v>45983</v>
      </c>
      <c r="F898" s="2">
        <v>44307</v>
      </c>
      <c r="G898">
        <v>24</v>
      </c>
      <c r="H898">
        <v>0</v>
      </c>
      <c r="I898">
        <v>24</v>
      </c>
    </row>
    <row r="899" spans="1:9" x14ac:dyDescent="0.25">
      <c r="A899" t="s">
        <v>1795</v>
      </c>
      <c r="B899" t="s">
        <v>1796</v>
      </c>
      <c r="C899" s="2">
        <v>44902</v>
      </c>
      <c r="D899" s="2">
        <v>45997</v>
      </c>
      <c r="E899" s="2">
        <v>46035</v>
      </c>
      <c r="F899" s="2">
        <v>45430</v>
      </c>
      <c r="G899">
        <v>26</v>
      </c>
      <c r="H899">
        <v>8</v>
      </c>
      <c r="I899">
        <v>18</v>
      </c>
    </row>
    <row r="900" spans="1:9" x14ac:dyDescent="0.25">
      <c r="A900" t="s">
        <v>1797</v>
      </c>
      <c r="B900" t="s">
        <v>1798</v>
      </c>
      <c r="C900" s="2">
        <v>45541</v>
      </c>
      <c r="D900" s="2">
        <v>47366</v>
      </c>
      <c r="E900" s="2">
        <v>47523</v>
      </c>
      <c r="F900" s="2">
        <v>46518</v>
      </c>
      <c r="G900">
        <v>36</v>
      </c>
      <c r="H900">
        <v>3</v>
      </c>
      <c r="I900">
        <v>33</v>
      </c>
    </row>
    <row r="901" spans="1:9" x14ac:dyDescent="0.25">
      <c r="A901" t="s">
        <v>1799</v>
      </c>
      <c r="B901" t="s">
        <v>1800</v>
      </c>
      <c r="C901" s="2">
        <v>44231</v>
      </c>
      <c r="D901" s="2">
        <v>45691</v>
      </c>
      <c r="E901" s="2">
        <v>45810</v>
      </c>
      <c r="F901" s="2">
        <v>45499</v>
      </c>
      <c r="G901">
        <v>24</v>
      </c>
      <c r="H901">
        <v>4</v>
      </c>
      <c r="I901">
        <v>20</v>
      </c>
    </row>
    <row r="902" spans="1:9" x14ac:dyDescent="0.25">
      <c r="A902" t="s">
        <v>1801</v>
      </c>
      <c r="B902" t="s">
        <v>1802</v>
      </c>
      <c r="C902" s="2">
        <v>43851</v>
      </c>
      <c r="D902" s="2">
        <v>44946</v>
      </c>
      <c r="E902" s="2">
        <v>45177</v>
      </c>
      <c r="F902" s="2">
        <v>45072</v>
      </c>
      <c r="G902">
        <v>32</v>
      </c>
      <c r="H902">
        <v>23</v>
      </c>
      <c r="I902">
        <v>9</v>
      </c>
    </row>
    <row r="903" spans="1:9" x14ac:dyDescent="0.25">
      <c r="A903" t="s">
        <v>1803</v>
      </c>
      <c r="B903" t="s">
        <v>1804</v>
      </c>
      <c r="C903" s="2">
        <v>44314</v>
      </c>
      <c r="D903" s="2">
        <v>45774</v>
      </c>
      <c r="E903" s="2">
        <v>45996</v>
      </c>
      <c r="F903" s="2">
        <v>44742</v>
      </c>
      <c r="G903">
        <v>30</v>
      </c>
      <c r="H903">
        <v>30</v>
      </c>
      <c r="I903">
        <v>0</v>
      </c>
    </row>
    <row r="904" spans="1:9" x14ac:dyDescent="0.25">
      <c r="A904" t="s">
        <v>1805</v>
      </c>
      <c r="B904" t="s">
        <v>1806</v>
      </c>
      <c r="C904" s="2">
        <v>45433</v>
      </c>
      <c r="D904" s="2">
        <v>46528</v>
      </c>
      <c r="E904" s="2">
        <v>46781</v>
      </c>
      <c r="F904" s="2">
        <v>46909</v>
      </c>
      <c r="G904">
        <v>28</v>
      </c>
      <c r="H904">
        <v>15</v>
      </c>
      <c r="I904">
        <v>13</v>
      </c>
    </row>
    <row r="905" spans="1:9" x14ac:dyDescent="0.25">
      <c r="A905" t="s">
        <v>1807</v>
      </c>
      <c r="B905" t="s">
        <v>1808</v>
      </c>
      <c r="C905" s="2">
        <v>44880</v>
      </c>
      <c r="D905" s="2">
        <v>45975</v>
      </c>
      <c r="E905" s="2">
        <v>46181</v>
      </c>
      <c r="F905" s="2">
        <v>46702</v>
      </c>
      <c r="G905">
        <v>24</v>
      </c>
      <c r="H905">
        <v>10</v>
      </c>
      <c r="I905">
        <v>14</v>
      </c>
    </row>
    <row r="906" spans="1:9" x14ac:dyDescent="0.25">
      <c r="A906" t="s">
        <v>1809</v>
      </c>
      <c r="B906" t="s">
        <v>1810</v>
      </c>
      <c r="C906" s="2">
        <v>44720</v>
      </c>
      <c r="D906" s="2">
        <v>45450</v>
      </c>
      <c r="E906" s="2">
        <v>45716</v>
      </c>
      <c r="F906" s="2">
        <v>46157</v>
      </c>
      <c r="G906">
        <v>24</v>
      </c>
      <c r="H906">
        <v>17</v>
      </c>
      <c r="I906">
        <v>7</v>
      </c>
    </row>
    <row r="907" spans="1:9" x14ac:dyDescent="0.25">
      <c r="A907" t="s">
        <v>1811</v>
      </c>
      <c r="B907" t="s">
        <v>1812</v>
      </c>
      <c r="C907" s="2">
        <v>43836</v>
      </c>
      <c r="D907" s="2">
        <v>45661</v>
      </c>
      <c r="E907" s="2">
        <v>45885</v>
      </c>
      <c r="F907" s="2">
        <v>44836</v>
      </c>
      <c r="G907">
        <v>24</v>
      </c>
      <c r="H907">
        <v>12</v>
      </c>
      <c r="I907">
        <v>12</v>
      </c>
    </row>
    <row r="908" spans="1:9" x14ac:dyDescent="0.25">
      <c r="A908" t="s">
        <v>1813</v>
      </c>
      <c r="B908" t="s">
        <v>1814</v>
      </c>
      <c r="C908" s="2">
        <v>43837</v>
      </c>
      <c r="D908" s="2">
        <v>44567</v>
      </c>
      <c r="E908" s="2">
        <v>44754</v>
      </c>
      <c r="F908" s="2">
        <v>44851</v>
      </c>
      <c r="G908">
        <v>24</v>
      </c>
      <c r="H908">
        <v>19</v>
      </c>
      <c r="I908">
        <v>5</v>
      </c>
    </row>
    <row r="909" spans="1:9" x14ac:dyDescent="0.25">
      <c r="A909" t="s">
        <v>1815</v>
      </c>
      <c r="B909" t="s">
        <v>1816</v>
      </c>
      <c r="C909" s="2">
        <v>44297</v>
      </c>
      <c r="D909" s="2">
        <v>46122</v>
      </c>
      <c r="E909" s="2">
        <v>46162</v>
      </c>
      <c r="F909" s="2">
        <v>44761</v>
      </c>
      <c r="G909">
        <v>30</v>
      </c>
      <c r="H909">
        <v>25</v>
      </c>
      <c r="I909">
        <v>5</v>
      </c>
    </row>
    <row r="910" spans="1:9" x14ac:dyDescent="0.25">
      <c r="A910" t="s">
        <v>1817</v>
      </c>
      <c r="B910" t="s">
        <v>1818</v>
      </c>
      <c r="C910" s="2">
        <v>44485</v>
      </c>
      <c r="D910" s="2">
        <v>46310</v>
      </c>
      <c r="E910" s="2">
        <v>46500</v>
      </c>
      <c r="F910" s="2">
        <v>44878</v>
      </c>
      <c r="G910">
        <v>24</v>
      </c>
      <c r="H910">
        <v>24</v>
      </c>
      <c r="I910">
        <v>0</v>
      </c>
    </row>
    <row r="911" spans="1:9" x14ac:dyDescent="0.25">
      <c r="A911" t="s">
        <v>1819</v>
      </c>
      <c r="B911" t="s">
        <v>1820</v>
      </c>
      <c r="C911" s="2">
        <v>44581</v>
      </c>
      <c r="D911" s="2">
        <v>45676</v>
      </c>
      <c r="E911" s="2">
        <v>45985</v>
      </c>
      <c r="F911" s="2">
        <v>45931</v>
      </c>
      <c r="G911">
        <v>36</v>
      </c>
      <c r="H911">
        <v>8</v>
      </c>
      <c r="I911">
        <v>28</v>
      </c>
    </row>
    <row r="912" spans="1:9" x14ac:dyDescent="0.25">
      <c r="A912" t="s">
        <v>1821</v>
      </c>
      <c r="B912" t="s">
        <v>1822</v>
      </c>
      <c r="C912" s="2">
        <v>45192</v>
      </c>
      <c r="D912" s="2">
        <v>47017</v>
      </c>
      <c r="E912" s="2">
        <v>47122</v>
      </c>
      <c r="F912" s="2">
        <v>45751</v>
      </c>
      <c r="G912">
        <v>32</v>
      </c>
      <c r="H912">
        <v>1</v>
      </c>
      <c r="I912">
        <v>31</v>
      </c>
    </row>
    <row r="913" spans="1:9" x14ac:dyDescent="0.25">
      <c r="A913" t="s">
        <v>1823</v>
      </c>
      <c r="B913" t="s">
        <v>1824</v>
      </c>
      <c r="C913" s="2">
        <v>44266</v>
      </c>
      <c r="D913" s="2">
        <v>44996</v>
      </c>
      <c r="E913" s="2">
        <v>45076</v>
      </c>
      <c r="F913" s="2">
        <v>45576</v>
      </c>
      <c r="G913">
        <v>28</v>
      </c>
      <c r="H913">
        <v>16</v>
      </c>
      <c r="I913">
        <v>12</v>
      </c>
    </row>
    <row r="914" spans="1:9" x14ac:dyDescent="0.25">
      <c r="A914" t="s">
        <v>1825</v>
      </c>
      <c r="B914" t="s">
        <v>1826</v>
      </c>
      <c r="C914" s="2">
        <v>44892</v>
      </c>
      <c r="D914" s="2">
        <v>46352</v>
      </c>
      <c r="E914" s="2">
        <v>46632</v>
      </c>
      <c r="F914" s="2">
        <v>45547</v>
      </c>
      <c r="G914">
        <v>28</v>
      </c>
      <c r="H914">
        <v>0</v>
      </c>
      <c r="I914">
        <v>28</v>
      </c>
    </row>
    <row r="915" spans="1:9" x14ac:dyDescent="0.25">
      <c r="A915" t="s">
        <v>1827</v>
      </c>
      <c r="B915" t="s">
        <v>1828</v>
      </c>
      <c r="C915" s="2">
        <v>45196</v>
      </c>
      <c r="D915" s="2">
        <v>46291</v>
      </c>
      <c r="E915" s="2">
        <v>46577</v>
      </c>
      <c r="F915" s="2">
        <v>46484</v>
      </c>
      <c r="G915">
        <v>30</v>
      </c>
      <c r="H915">
        <v>27</v>
      </c>
      <c r="I915">
        <v>3</v>
      </c>
    </row>
    <row r="916" spans="1:9" x14ac:dyDescent="0.25">
      <c r="A916" t="s">
        <v>1829</v>
      </c>
      <c r="B916" t="s">
        <v>1830</v>
      </c>
      <c r="C916" s="2">
        <v>43988</v>
      </c>
      <c r="D916" s="2">
        <v>45448</v>
      </c>
      <c r="E916" s="2">
        <v>45684</v>
      </c>
      <c r="F916" s="2">
        <v>44559</v>
      </c>
      <c r="G916">
        <v>24</v>
      </c>
      <c r="H916">
        <v>1</v>
      </c>
      <c r="I916">
        <v>23</v>
      </c>
    </row>
    <row r="917" spans="1:9" x14ac:dyDescent="0.25">
      <c r="A917" t="s">
        <v>1831</v>
      </c>
      <c r="B917" t="s">
        <v>1832</v>
      </c>
      <c r="C917" s="2">
        <v>45731</v>
      </c>
      <c r="D917" s="2">
        <v>47191</v>
      </c>
      <c r="E917" s="2">
        <v>47354</v>
      </c>
      <c r="F917" s="2">
        <v>47076</v>
      </c>
      <c r="G917">
        <v>32</v>
      </c>
      <c r="H917">
        <v>5</v>
      </c>
      <c r="I917">
        <v>27</v>
      </c>
    </row>
    <row r="918" spans="1:9" x14ac:dyDescent="0.25">
      <c r="A918" t="s">
        <v>1833</v>
      </c>
      <c r="B918" t="s">
        <v>1834</v>
      </c>
      <c r="C918" s="2">
        <v>45206</v>
      </c>
      <c r="D918" s="2">
        <v>46301</v>
      </c>
      <c r="E918" s="2">
        <v>46375</v>
      </c>
      <c r="F918" s="2">
        <v>46317</v>
      </c>
      <c r="G918">
        <v>28</v>
      </c>
      <c r="H918">
        <v>13</v>
      </c>
      <c r="I918">
        <v>15</v>
      </c>
    </row>
    <row r="919" spans="1:9" x14ac:dyDescent="0.25">
      <c r="A919" t="s">
        <v>1835</v>
      </c>
      <c r="B919" t="s">
        <v>1836</v>
      </c>
      <c r="C919" s="2">
        <v>44562</v>
      </c>
      <c r="D919" s="2">
        <v>45657</v>
      </c>
      <c r="E919" s="2">
        <v>46012</v>
      </c>
      <c r="F919" s="2">
        <v>45160</v>
      </c>
      <c r="G919">
        <v>26</v>
      </c>
      <c r="H919">
        <v>5</v>
      </c>
      <c r="I919">
        <v>21</v>
      </c>
    </row>
    <row r="920" spans="1:9" x14ac:dyDescent="0.25">
      <c r="A920" t="s">
        <v>1837</v>
      </c>
      <c r="B920" t="s">
        <v>1838</v>
      </c>
      <c r="C920" s="2">
        <v>45220</v>
      </c>
      <c r="D920" s="2">
        <v>46315</v>
      </c>
      <c r="E920" s="2">
        <v>46450</v>
      </c>
      <c r="F920" s="2">
        <v>46756</v>
      </c>
      <c r="G920">
        <v>24</v>
      </c>
      <c r="H920">
        <v>19</v>
      </c>
      <c r="I920">
        <v>5</v>
      </c>
    </row>
    <row r="921" spans="1:9" x14ac:dyDescent="0.25">
      <c r="A921" t="s">
        <v>1839</v>
      </c>
      <c r="B921" t="s">
        <v>1840</v>
      </c>
      <c r="C921" s="2">
        <v>44583</v>
      </c>
      <c r="D921" s="2">
        <v>45678</v>
      </c>
      <c r="E921" s="2">
        <v>45830</v>
      </c>
      <c r="F921" s="2">
        <v>45532</v>
      </c>
      <c r="G921">
        <v>26</v>
      </c>
      <c r="H921">
        <v>5</v>
      </c>
      <c r="I921">
        <v>21</v>
      </c>
    </row>
    <row r="922" spans="1:9" x14ac:dyDescent="0.25">
      <c r="A922" t="s">
        <v>1841</v>
      </c>
      <c r="B922" t="s">
        <v>1842</v>
      </c>
      <c r="C922" s="2">
        <v>45617</v>
      </c>
      <c r="D922" s="2">
        <v>46347</v>
      </c>
      <c r="E922" s="2">
        <v>46464</v>
      </c>
      <c r="F922" s="2">
        <v>47051</v>
      </c>
      <c r="G922">
        <v>26</v>
      </c>
      <c r="H922">
        <v>3</v>
      </c>
      <c r="I922">
        <v>23</v>
      </c>
    </row>
    <row r="923" spans="1:9" x14ac:dyDescent="0.25">
      <c r="A923" t="s">
        <v>1843</v>
      </c>
      <c r="B923" t="s">
        <v>1844</v>
      </c>
      <c r="C923" s="2">
        <v>43757</v>
      </c>
      <c r="D923" s="2">
        <v>45582</v>
      </c>
      <c r="E923" s="2">
        <v>45824</v>
      </c>
      <c r="F923" s="2">
        <v>45020</v>
      </c>
      <c r="G923">
        <v>32</v>
      </c>
      <c r="H923">
        <v>22</v>
      </c>
      <c r="I923">
        <v>10</v>
      </c>
    </row>
    <row r="924" spans="1:9" x14ac:dyDescent="0.25">
      <c r="A924" t="s">
        <v>1845</v>
      </c>
      <c r="B924" t="s">
        <v>1846</v>
      </c>
      <c r="C924" s="2">
        <v>45485</v>
      </c>
      <c r="D924" s="2">
        <v>46580</v>
      </c>
      <c r="E924" s="2">
        <v>46724</v>
      </c>
      <c r="F924" s="2">
        <v>46036</v>
      </c>
      <c r="G924">
        <v>24</v>
      </c>
      <c r="H924">
        <v>14</v>
      </c>
      <c r="I924">
        <v>10</v>
      </c>
    </row>
    <row r="925" spans="1:9" x14ac:dyDescent="0.25">
      <c r="A925" t="s">
        <v>1847</v>
      </c>
      <c r="B925" t="s">
        <v>1848</v>
      </c>
      <c r="C925" s="2">
        <v>45117</v>
      </c>
      <c r="D925" s="2">
        <v>45847</v>
      </c>
      <c r="E925" s="2">
        <v>46119</v>
      </c>
      <c r="F925" s="2">
        <v>46086</v>
      </c>
      <c r="G925">
        <v>36</v>
      </c>
      <c r="H925">
        <v>11</v>
      </c>
      <c r="I925">
        <v>25</v>
      </c>
    </row>
    <row r="926" spans="1:9" x14ac:dyDescent="0.25">
      <c r="A926" t="s">
        <v>1849</v>
      </c>
      <c r="B926" t="s">
        <v>1850</v>
      </c>
      <c r="C926" s="2">
        <v>45863</v>
      </c>
      <c r="D926" s="2">
        <v>47323</v>
      </c>
      <c r="E926" s="2">
        <v>47667</v>
      </c>
      <c r="F926" s="2">
        <v>47006</v>
      </c>
      <c r="G926">
        <v>24</v>
      </c>
      <c r="H926">
        <v>15</v>
      </c>
      <c r="I926">
        <v>9</v>
      </c>
    </row>
    <row r="927" spans="1:9" x14ac:dyDescent="0.25">
      <c r="A927" t="s">
        <v>1851</v>
      </c>
      <c r="B927" t="s">
        <v>1852</v>
      </c>
      <c r="C927" s="2">
        <v>45055</v>
      </c>
      <c r="D927" s="2">
        <v>46880</v>
      </c>
      <c r="E927" s="2">
        <v>47204</v>
      </c>
      <c r="F927" s="2">
        <v>45984</v>
      </c>
      <c r="G927">
        <v>36</v>
      </c>
      <c r="H927">
        <v>20</v>
      </c>
      <c r="I927">
        <v>16</v>
      </c>
    </row>
    <row r="928" spans="1:9" x14ac:dyDescent="0.25">
      <c r="A928" t="s">
        <v>1853</v>
      </c>
      <c r="B928" t="s">
        <v>1854</v>
      </c>
      <c r="C928" s="2">
        <v>45550</v>
      </c>
      <c r="D928" s="2">
        <v>46280</v>
      </c>
      <c r="E928" s="2">
        <v>46600</v>
      </c>
      <c r="F928" s="2">
        <v>47022</v>
      </c>
      <c r="G928">
        <v>30</v>
      </c>
      <c r="H928">
        <v>18</v>
      </c>
      <c r="I928">
        <v>12</v>
      </c>
    </row>
    <row r="929" spans="1:9" x14ac:dyDescent="0.25">
      <c r="A929" t="s">
        <v>1855</v>
      </c>
      <c r="B929" t="s">
        <v>1856</v>
      </c>
      <c r="C929" s="2">
        <v>44899</v>
      </c>
      <c r="D929" s="2">
        <v>45994</v>
      </c>
      <c r="E929" s="2">
        <v>46049</v>
      </c>
      <c r="F929" s="2">
        <v>46485</v>
      </c>
      <c r="G929">
        <v>30</v>
      </c>
      <c r="H929">
        <v>0</v>
      </c>
      <c r="I929">
        <v>30</v>
      </c>
    </row>
    <row r="930" spans="1:9" x14ac:dyDescent="0.25">
      <c r="A930" t="s">
        <v>1857</v>
      </c>
      <c r="B930" t="s">
        <v>1858</v>
      </c>
      <c r="C930" s="2">
        <v>44491</v>
      </c>
      <c r="D930" s="2">
        <v>45951</v>
      </c>
      <c r="E930" s="2">
        <v>46309</v>
      </c>
      <c r="F930" s="2">
        <v>45644</v>
      </c>
      <c r="G930">
        <v>30</v>
      </c>
      <c r="H930">
        <v>22</v>
      </c>
      <c r="I930">
        <v>8</v>
      </c>
    </row>
    <row r="931" spans="1:9" x14ac:dyDescent="0.25">
      <c r="A931" t="s">
        <v>1859</v>
      </c>
      <c r="B931" t="s">
        <v>1860</v>
      </c>
      <c r="C931" s="2">
        <v>43913</v>
      </c>
      <c r="D931" s="2">
        <v>44643</v>
      </c>
      <c r="E931" s="2">
        <v>44729</v>
      </c>
      <c r="F931" s="2">
        <v>45417</v>
      </c>
      <c r="G931">
        <v>32</v>
      </c>
      <c r="H931">
        <v>11</v>
      </c>
      <c r="I931">
        <v>21</v>
      </c>
    </row>
    <row r="932" spans="1:9" x14ac:dyDescent="0.25">
      <c r="A932" t="s">
        <v>1861</v>
      </c>
      <c r="B932" t="s">
        <v>1862</v>
      </c>
      <c r="C932" s="2">
        <v>44993</v>
      </c>
      <c r="D932" s="2">
        <v>46818</v>
      </c>
      <c r="E932" s="2">
        <v>46848</v>
      </c>
      <c r="F932" s="2">
        <v>45934</v>
      </c>
      <c r="G932">
        <v>30</v>
      </c>
      <c r="H932">
        <v>8</v>
      </c>
      <c r="I932">
        <v>22</v>
      </c>
    </row>
    <row r="933" spans="1:9" x14ac:dyDescent="0.25">
      <c r="A933" t="s">
        <v>1863</v>
      </c>
      <c r="B933" t="s">
        <v>1864</v>
      </c>
      <c r="C933" s="2">
        <v>44513</v>
      </c>
      <c r="D933" s="2">
        <v>46338</v>
      </c>
      <c r="E933" s="2">
        <v>46511</v>
      </c>
      <c r="F933" s="2">
        <v>45456</v>
      </c>
      <c r="G933">
        <v>32</v>
      </c>
      <c r="H933">
        <v>10</v>
      </c>
      <c r="I933">
        <v>22</v>
      </c>
    </row>
    <row r="934" spans="1:9" x14ac:dyDescent="0.25">
      <c r="A934" t="s">
        <v>1865</v>
      </c>
      <c r="B934" t="s">
        <v>1866</v>
      </c>
      <c r="C934" s="2">
        <v>44976</v>
      </c>
      <c r="D934" s="2">
        <v>46071</v>
      </c>
      <c r="E934" s="2">
        <v>46345</v>
      </c>
      <c r="F934" s="2">
        <v>45607</v>
      </c>
      <c r="G934">
        <v>24</v>
      </c>
      <c r="H934">
        <v>7</v>
      </c>
      <c r="I934">
        <v>17</v>
      </c>
    </row>
    <row r="935" spans="1:9" x14ac:dyDescent="0.25">
      <c r="A935" t="s">
        <v>1867</v>
      </c>
      <c r="B935" t="s">
        <v>1868</v>
      </c>
      <c r="C935" s="2">
        <v>45388</v>
      </c>
      <c r="D935" s="2">
        <v>47213</v>
      </c>
      <c r="E935" s="2">
        <v>47247</v>
      </c>
      <c r="F935" s="2">
        <v>45977</v>
      </c>
      <c r="G935">
        <v>24</v>
      </c>
      <c r="H935">
        <v>5</v>
      </c>
      <c r="I935">
        <v>19</v>
      </c>
    </row>
    <row r="936" spans="1:9" x14ac:dyDescent="0.25">
      <c r="A936" t="s">
        <v>1869</v>
      </c>
      <c r="B936" t="s">
        <v>1870</v>
      </c>
      <c r="C936" s="2">
        <v>45815</v>
      </c>
      <c r="D936" s="2">
        <v>47275</v>
      </c>
      <c r="E936" s="2">
        <v>47466</v>
      </c>
      <c r="F936" s="2">
        <v>46871</v>
      </c>
      <c r="G936">
        <v>26</v>
      </c>
      <c r="H936">
        <v>19</v>
      </c>
      <c r="I936">
        <v>7</v>
      </c>
    </row>
    <row r="937" spans="1:9" x14ac:dyDescent="0.25">
      <c r="A937" t="s">
        <v>1871</v>
      </c>
      <c r="B937" t="s">
        <v>1872</v>
      </c>
      <c r="C937" s="2">
        <v>43882</v>
      </c>
      <c r="D937" s="2">
        <v>44977</v>
      </c>
      <c r="E937" s="2">
        <v>45172</v>
      </c>
      <c r="F937" s="2">
        <v>45565</v>
      </c>
      <c r="G937">
        <v>30</v>
      </c>
      <c r="H937">
        <v>1</v>
      </c>
      <c r="I937">
        <v>29</v>
      </c>
    </row>
    <row r="938" spans="1:9" x14ac:dyDescent="0.25">
      <c r="A938" t="s">
        <v>1873</v>
      </c>
      <c r="B938" t="s">
        <v>1874</v>
      </c>
      <c r="C938" s="2">
        <v>44333</v>
      </c>
      <c r="D938" s="2">
        <v>45793</v>
      </c>
      <c r="E938" s="2">
        <v>45941</v>
      </c>
      <c r="F938" s="2">
        <v>44879</v>
      </c>
      <c r="G938">
        <v>26</v>
      </c>
      <c r="H938">
        <v>2</v>
      </c>
      <c r="I938">
        <v>24</v>
      </c>
    </row>
    <row r="939" spans="1:9" x14ac:dyDescent="0.25">
      <c r="A939" t="s">
        <v>1875</v>
      </c>
      <c r="B939" t="s">
        <v>1876</v>
      </c>
      <c r="C939" s="2">
        <v>45476</v>
      </c>
      <c r="D939" s="2">
        <v>46571</v>
      </c>
      <c r="E939" s="2">
        <v>46745</v>
      </c>
      <c r="F939" s="2">
        <v>46522</v>
      </c>
      <c r="G939">
        <v>32</v>
      </c>
      <c r="H939">
        <v>18</v>
      </c>
      <c r="I939">
        <v>14</v>
      </c>
    </row>
    <row r="940" spans="1:9" x14ac:dyDescent="0.25">
      <c r="A940" t="s">
        <v>1877</v>
      </c>
      <c r="B940" t="s">
        <v>1878</v>
      </c>
      <c r="C940" s="2">
        <v>44613</v>
      </c>
      <c r="D940" s="2">
        <v>45708</v>
      </c>
      <c r="E940" s="2">
        <v>45892</v>
      </c>
      <c r="F940" s="2">
        <v>45825</v>
      </c>
      <c r="G940">
        <v>32</v>
      </c>
      <c r="H940">
        <v>2</v>
      </c>
      <c r="I940">
        <v>30</v>
      </c>
    </row>
    <row r="941" spans="1:9" x14ac:dyDescent="0.25">
      <c r="A941" t="s">
        <v>1879</v>
      </c>
      <c r="B941" t="s">
        <v>1880</v>
      </c>
      <c r="C941" s="2">
        <v>45747</v>
      </c>
      <c r="D941" s="2">
        <v>46842</v>
      </c>
      <c r="E941" s="2">
        <v>47021</v>
      </c>
      <c r="F941" s="2">
        <v>46863</v>
      </c>
      <c r="G941">
        <v>32</v>
      </c>
      <c r="H941">
        <v>27</v>
      </c>
      <c r="I941">
        <v>5</v>
      </c>
    </row>
    <row r="942" spans="1:9" x14ac:dyDescent="0.25">
      <c r="A942" t="s">
        <v>1881</v>
      </c>
      <c r="B942" t="s">
        <v>1882</v>
      </c>
      <c r="C942" s="2">
        <v>45351</v>
      </c>
      <c r="D942" s="2">
        <v>47176</v>
      </c>
      <c r="E942" s="2">
        <v>47273</v>
      </c>
      <c r="F942" s="2">
        <v>46177</v>
      </c>
      <c r="G942">
        <v>30</v>
      </c>
      <c r="H942">
        <v>30</v>
      </c>
      <c r="I942">
        <v>0</v>
      </c>
    </row>
    <row r="943" spans="1:9" x14ac:dyDescent="0.25">
      <c r="A943" t="s">
        <v>1883</v>
      </c>
      <c r="B943" t="s">
        <v>1884</v>
      </c>
      <c r="C943" s="2">
        <v>44356</v>
      </c>
      <c r="D943" s="2">
        <v>46181</v>
      </c>
      <c r="E943" s="2">
        <v>46282</v>
      </c>
      <c r="F943" s="2">
        <v>46155</v>
      </c>
      <c r="G943">
        <v>32</v>
      </c>
      <c r="H943">
        <v>20</v>
      </c>
      <c r="I943">
        <v>12</v>
      </c>
    </row>
    <row r="944" spans="1:9" x14ac:dyDescent="0.25">
      <c r="A944" t="s">
        <v>1885</v>
      </c>
      <c r="B944" t="s">
        <v>1886</v>
      </c>
      <c r="C944" s="2">
        <v>44971</v>
      </c>
      <c r="D944" s="2">
        <v>46796</v>
      </c>
      <c r="E944" s="2">
        <v>47117</v>
      </c>
      <c r="F944" s="2">
        <v>46326</v>
      </c>
      <c r="G944">
        <v>26</v>
      </c>
      <c r="H944">
        <v>22</v>
      </c>
      <c r="I944">
        <v>4</v>
      </c>
    </row>
    <row r="945" spans="1:9" x14ac:dyDescent="0.25">
      <c r="A945" t="s">
        <v>1887</v>
      </c>
      <c r="B945" t="s">
        <v>1888</v>
      </c>
      <c r="C945" s="2">
        <v>44289</v>
      </c>
      <c r="D945" s="2">
        <v>46114</v>
      </c>
      <c r="E945" s="2">
        <v>46376</v>
      </c>
      <c r="F945" s="2">
        <v>44935</v>
      </c>
      <c r="G945">
        <v>30</v>
      </c>
      <c r="H945">
        <v>13</v>
      </c>
      <c r="I945">
        <v>17</v>
      </c>
    </row>
    <row r="946" spans="1:9" x14ac:dyDescent="0.25">
      <c r="A946" t="s">
        <v>1889</v>
      </c>
      <c r="B946" t="s">
        <v>1890</v>
      </c>
      <c r="C946" s="2">
        <v>45274</v>
      </c>
      <c r="D946" s="2">
        <v>46369</v>
      </c>
      <c r="E946" s="2">
        <v>46556</v>
      </c>
      <c r="F946" s="2">
        <v>45857</v>
      </c>
      <c r="G946">
        <v>28</v>
      </c>
      <c r="H946">
        <v>13</v>
      </c>
      <c r="I946">
        <v>15</v>
      </c>
    </row>
    <row r="947" spans="1:9" x14ac:dyDescent="0.25">
      <c r="A947" t="s">
        <v>1891</v>
      </c>
      <c r="B947" t="s">
        <v>1892</v>
      </c>
      <c r="C947" s="2">
        <v>44686</v>
      </c>
      <c r="D947" s="2">
        <v>45416</v>
      </c>
      <c r="E947" s="2">
        <v>45553</v>
      </c>
      <c r="F947" s="2">
        <v>45479</v>
      </c>
      <c r="G947">
        <v>26</v>
      </c>
      <c r="H947">
        <v>14</v>
      </c>
      <c r="I947">
        <v>12</v>
      </c>
    </row>
    <row r="948" spans="1:9" x14ac:dyDescent="0.25">
      <c r="A948" t="s">
        <v>1893</v>
      </c>
      <c r="B948" t="s">
        <v>1894</v>
      </c>
      <c r="C948" s="2">
        <v>43975</v>
      </c>
      <c r="D948" s="2">
        <v>45800</v>
      </c>
      <c r="E948" s="2">
        <v>46126</v>
      </c>
      <c r="F948" s="2">
        <v>45245</v>
      </c>
      <c r="G948">
        <v>30</v>
      </c>
      <c r="H948">
        <v>15</v>
      </c>
      <c r="I948">
        <v>15</v>
      </c>
    </row>
    <row r="949" spans="1:9" x14ac:dyDescent="0.25">
      <c r="A949" t="s">
        <v>1895</v>
      </c>
      <c r="B949" t="s">
        <v>1896</v>
      </c>
      <c r="C949" s="2">
        <v>45566</v>
      </c>
      <c r="D949" s="2">
        <v>47026</v>
      </c>
      <c r="E949" s="2">
        <v>47105</v>
      </c>
      <c r="F949" s="2">
        <v>47312</v>
      </c>
      <c r="G949">
        <v>30</v>
      </c>
      <c r="H949">
        <v>2</v>
      </c>
      <c r="I949">
        <v>28</v>
      </c>
    </row>
    <row r="950" spans="1:9" x14ac:dyDescent="0.25">
      <c r="A950" t="s">
        <v>1897</v>
      </c>
      <c r="B950" t="s">
        <v>1898</v>
      </c>
      <c r="C950" s="2">
        <v>44012</v>
      </c>
      <c r="D950" s="2">
        <v>44742</v>
      </c>
      <c r="E950" s="2">
        <v>44856</v>
      </c>
      <c r="F950" s="2">
        <v>44667</v>
      </c>
      <c r="G950">
        <v>30</v>
      </c>
      <c r="H950">
        <v>30</v>
      </c>
      <c r="I950">
        <v>0</v>
      </c>
    </row>
    <row r="951" spans="1:9" x14ac:dyDescent="0.25">
      <c r="A951" t="s">
        <v>1899</v>
      </c>
      <c r="B951" t="s">
        <v>1900</v>
      </c>
      <c r="C951" s="2">
        <v>45800</v>
      </c>
      <c r="D951" s="2">
        <v>47625</v>
      </c>
      <c r="E951" s="2">
        <v>47912</v>
      </c>
      <c r="F951" s="2">
        <v>46587</v>
      </c>
      <c r="G951">
        <v>26</v>
      </c>
      <c r="H951">
        <v>1</v>
      </c>
      <c r="I951">
        <v>25</v>
      </c>
    </row>
    <row r="952" spans="1:9" x14ac:dyDescent="0.25">
      <c r="A952" t="s">
        <v>1901</v>
      </c>
      <c r="B952" t="s">
        <v>1902</v>
      </c>
      <c r="C952" s="2">
        <v>44822</v>
      </c>
      <c r="D952" s="2">
        <v>45917</v>
      </c>
      <c r="E952" s="2">
        <v>45985</v>
      </c>
      <c r="F952" s="2">
        <v>46006</v>
      </c>
      <c r="G952">
        <v>28</v>
      </c>
      <c r="H952">
        <v>2</v>
      </c>
      <c r="I952">
        <v>26</v>
      </c>
    </row>
    <row r="953" spans="1:9" x14ac:dyDescent="0.25">
      <c r="A953" t="s">
        <v>1903</v>
      </c>
      <c r="B953" t="s">
        <v>1904</v>
      </c>
      <c r="C953" s="2">
        <v>45506</v>
      </c>
      <c r="D953" s="2">
        <v>46601</v>
      </c>
      <c r="E953" s="2">
        <v>46689</v>
      </c>
      <c r="F953" s="2">
        <v>46917</v>
      </c>
      <c r="G953">
        <v>30</v>
      </c>
      <c r="H953">
        <v>30</v>
      </c>
      <c r="I953">
        <v>0</v>
      </c>
    </row>
    <row r="954" spans="1:9" x14ac:dyDescent="0.25">
      <c r="A954" t="s">
        <v>1905</v>
      </c>
      <c r="B954" t="s">
        <v>1906</v>
      </c>
      <c r="C954" s="2">
        <v>45847</v>
      </c>
      <c r="D954" s="2">
        <v>46577</v>
      </c>
      <c r="E954" s="2">
        <v>46817</v>
      </c>
      <c r="F954" s="2">
        <v>46982</v>
      </c>
      <c r="G954">
        <v>28</v>
      </c>
      <c r="H954">
        <v>28</v>
      </c>
      <c r="I954">
        <v>0</v>
      </c>
    </row>
    <row r="955" spans="1:9" x14ac:dyDescent="0.25">
      <c r="A955" t="s">
        <v>1907</v>
      </c>
      <c r="B955" t="s">
        <v>1908</v>
      </c>
      <c r="C955" s="2">
        <v>45006</v>
      </c>
      <c r="D955" s="2">
        <v>46831</v>
      </c>
      <c r="E955" s="2">
        <v>46901</v>
      </c>
      <c r="F955" s="2">
        <v>46613</v>
      </c>
      <c r="G955">
        <v>26</v>
      </c>
      <c r="H955">
        <v>5</v>
      </c>
      <c r="I955">
        <v>21</v>
      </c>
    </row>
    <row r="956" spans="1:9" x14ac:dyDescent="0.25">
      <c r="A956" t="s">
        <v>1909</v>
      </c>
      <c r="B956" t="s">
        <v>1910</v>
      </c>
      <c r="C956" s="2">
        <v>45749</v>
      </c>
      <c r="D956" s="2">
        <v>47209</v>
      </c>
      <c r="E956" s="2">
        <v>47283</v>
      </c>
      <c r="F956" s="2">
        <v>47205</v>
      </c>
      <c r="G956">
        <v>32</v>
      </c>
      <c r="H956">
        <v>13</v>
      </c>
      <c r="I956">
        <v>19</v>
      </c>
    </row>
    <row r="957" spans="1:9" x14ac:dyDescent="0.25">
      <c r="A957" t="s">
        <v>1911</v>
      </c>
      <c r="B957" t="s">
        <v>1912</v>
      </c>
      <c r="C957" s="2">
        <v>45428</v>
      </c>
      <c r="D957" s="2">
        <v>46523</v>
      </c>
      <c r="E957" s="2">
        <v>46765</v>
      </c>
      <c r="F957" s="2">
        <v>45973</v>
      </c>
      <c r="G957">
        <v>36</v>
      </c>
      <c r="H957">
        <v>0</v>
      </c>
      <c r="I957">
        <v>36</v>
      </c>
    </row>
    <row r="958" spans="1:9" x14ac:dyDescent="0.25">
      <c r="A958" t="s">
        <v>1913</v>
      </c>
      <c r="B958" t="s">
        <v>1914</v>
      </c>
      <c r="C958" s="2">
        <v>45660</v>
      </c>
      <c r="D958" s="2">
        <v>47120</v>
      </c>
      <c r="E958" s="2">
        <v>47325</v>
      </c>
      <c r="F958" s="2">
        <v>46282</v>
      </c>
      <c r="G958">
        <v>30</v>
      </c>
      <c r="H958">
        <v>30</v>
      </c>
      <c r="I958">
        <v>0</v>
      </c>
    </row>
    <row r="959" spans="1:9" x14ac:dyDescent="0.25">
      <c r="A959" t="s">
        <v>1915</v>
      </c>
      <c r="B959" t="s">
        <v>1916</v>
      </c>
      <c r="C959" s="2">
        <v>43836</v>
      </c>
      <c r="D959" s="2">
        <v>45296</v>
      </c>
      <c r="E959" s="2">
        <v>45484</v>
      </c>
      <c r="F959" s="2">
        <v>45017</v>
      </c>
      <c r="G959">
        <v>32</v>
      </c>
      <c r="H959">
        <v>10</v>
      </c>
      <c r="I959">
        <v>22</v>
      </c>
    </row>
    <row r="960" spans="1:9" x14ac:dyDescent="0.25">
      <c r="A960" t="s">
        <v>1917</v>
      </c>
      <c r="B960" t="s">
        <v>1918</v>
      </c>
      <c r="C960" s="2">
        <v>44847</v>
      </c>
      <c r="D960" s="2">
        <v>46307</v>
      </c>
      <c r="E960" s="2">
        <v>46412</v>
      </c>
      <c r="F960" s="2">
        <v>46392</v>
      </c>
      <c r="G960">
        <v>36</v>
      </c>
      <c r="H960">
        <v>34</v>
      </c>
      <c r="I960">
        <v>2</v>
      </c>
    </row>
    <row r="961" spans="1:9" x14ac:dyDescent="0.25">
      <c r="A961" t="s">
        <v>1919</v>
      </c>
      <c r="B961" t="s">
        <v>1920</v>
      </c>
      <c r="C961" s="2">
        <v>43820</v>
      </c>
      <c r="D961" s="2">
        <v>44550</v>
      </c>
      <c r="E961" s="2">
        <v>44805</v>
      </c>
      <c r="F961" s="2">
        <v>45360</v>
      </c>
      <c r="G961">
        <v>32</v>
      </c>
      <c r="H961">
        <v>30</v>
      </c>
      <c r="I961">
        <v>2</v>
      </c>
    </row>
    <row r="962" spans="1:9" x14ac:dyDescent="0.25">
      <c r="A962" t="s">
        <v>1921</v>
      </c>
      <c r="B962" t="s">
        <v>1922</v>
      </c>
      <c r="C962" s="2">
        <v>44859</v>
      </c>
      <c r="D962" s="2">
        <v>46319</v>
      </c>
      <c r="E962" s="2">
        <v>46683</v>
      </c>
      <c r="F962" s="2">
        <v>45578</v>
      </c>
      <c r="G962">
        <v>24</v>
      </c>
      <c r="H962">
        <v>1</v>
      </c>
      <c r="I962">
        <v>23</v>
      </c>
    </row>
    <row r="963" spans="1:9" x14ac:dyDescent="0.25">
      <c r="A963" t="s">
        <v>1923</v>
      </c>
      <c r="B963" t="s">
        <v>1924</v>
      </c>
      <c r="C963" s="2">
        <v>45623</v>
      </c>
      <c r="D963" s="2">
        <v>47448</v>
      </c>
      <c r="E963" s="2">
        <v>47620</v>
      </c>
      <c r="F963" s="2">
        <v>46214</v>
      </c>
      <c r="G963">
        <v>36</v>
      </c>
      <c r="H963">
        <v>20</v>
      </c>
      <c r="I963">
        <v>16</v>
      </c>
    </row>
    <row r="964" spans="1:9" x14ac:dyDescent="0.25">
      <c r="A964" t="s">
        <v>1925</v>
      </c>
      <c r="B964" t="s">
        <v>1926</v>
      </c>
      <c r="C964" s="2">
        <v>45110</v>
      </c>
      <c r="D964" s="2">
        <v>46205</v>
      </c>
      <c r="E964" s="2">
        <v>46289</v>
      </c>
      <c r="F964" s="2">
        <v>46919</v>
      </c>
      <c r="G964">
        <v>32</v>
      </c>
      <c r="H964">
        <v>28</v>
      </c>
      <c r="I964">
        <v>4</v>
      </c>
    </row>
    <row r="965" spans="1:9" x14ac:dyDescent="0.25">
      <c r="A965" t="s">
        <v>1927</v>
      </c>
      <c r="B965" t="s">
        <v>1928</v>
      </c>
      <c r="C965" s="2">
        <v>45494</v>
      </c>
      <c r="D965" s="2">
        <v>46589</v>
      </c>
      <c r="E965" s="2">
        <v>46706</v>
      </c>
      <c r="F965" s="2">
        <v>46522</v>
      </c>
      <c r="G965">
        <v>32</v>
      </c>
      <c r="H965">
        <v>16</v>
      </c>
      <c r="I965">
        <v>16</v>
      </c>
    </row>
    <row r="966" spans="1:9" x14ac:dyDescent="0.25">
      <c r="A966" t="s">
        <v>1929</v>
      </c>
      <c r="B966" t="s">
        <v>1930</v>
      </c>
      <c r="C966" s="2">
        <v>44870</v>
      </c>
      <c r="D966" s="2">
        <v>45965</v>
      </c>
      <c r="E966" s="2">
        <v>46100</v>
      </c>
      <c r="F966" s="2">
        <v>46688</v>
      </c>
      <c r="G966">
        <v>26</v>
      </c>
      <c r="H966">
        <v>23</v>
      </c>
      <c r="I966">
        <v>3</v>
      </c>
    </row>
    <row r="967" spans="1:9" x14ac:dyDescent="0.25">
      <c r="A967" t="s">
        <v>1931</v>
      </c>
      <c r="B967" t="s">
        <v>1932</v>
      </c>
      <c r="C967" s="2">
        <v>45499</v>
      </c>
      <c r="D967" s="2">
        <v>46959</v>
      </c>
      <c r="E967" s="2">
        <v>46998</v>
      </c>
      <c r="F967" s="2">
        <v>46979</v>
      </c>
      <c r="G967">
        <v>30</v>
      </c>
      <c r="H967">
        <v>24</v>
      </c>
      <c r="I967">
        <v>6</v>
      </c>
    </row>
    <row r="968" spans="1:9" x14ac:dyDescent="0.25">
      <c r="A968" t="s">
        <v>1933</v>
      </c>
      <c r="B968" t="s">
        <v>1934</v>
      </c>
      <c r="C968" s="2">
        <v>43776</v>
      </c>
      <c r="D968" s="2">
        <v>44871</v>
      </c>
      <c r="E968" s="2">
        <v>45196</v>
      </c>
      <c r="F968" s="2">
        <v>44237</v>
      </c>
      <c r="G968">
        <v>24</v>
      </c>
      <c r="H968">
        <v>18</v>
      </c>
      <c r="I968">
        <v>6</v>
      </c>
    </row>
    <row r="969" spans="1:9" x14ac:dyDescent="0.25">
      <c r="A969" t="s">
        <v>1935</v>
      </c>
      <c r="B969" t="s">
        <v>1936</v>
      </c>
      <c r="C969" s="2">
        <v>44625</v>
      </c>
      <c r="D969" s="2">
        <v>45355</v>
      </c>
      <c r="E969" s="2">
        <v>45620</v>
      </c>
      <c r="F969" s="2">
        <v>45094</v>
      </c>
      <c r="G969">
        <v>30</v>
      </c>
      <c r="H969">
        <v>5</v>
      </c>
      <c r="I969">
        <v>25</v>
      </c>
    </row>
    <row r="970" spans="1:9" x14ac:dyDescent="0.25">
      <c r="A970" t="s">
        <v>1937</v>
      </c>
      <c r="B970" t="s">
        <v>1938</v>
      </c>
      <c r="C970" s="2">
        <v>44129</v>
      </c>
      <c r="D970" s="2">
        <v>45589</v>
      </c>
      <c r="E970" s="2">
        <v>45775</v>
      </c>
      <c r="F970" s="2">
        <v>45128</v>
      </c>
      <c r="G970">
        <v>32</v>
      </c>
      <c r="H970">
        <v>29</v>
      </c>
      <c r="I970">
        <v>3</v>
      </c>
    </row>
    <row r="971" spans="1:9" x14ac:dyDescent="0.25">
      <c r="A971" t="s">
        <v>1939</v>
      </c>
      <c r="B971" t="s">
        <v>1940</v>
      </c>
      <c r="C971" s="2">
        <v>45323</v>
      </c>
      <c r="D971" s="2">
        <v>46783</v>
      </c>
      <c r="E971" s="2">
        <v>47134</v>
      </c>
      <c r="F971" s="2">
        <v>46505</v>
      </c>
      <c r="G971">
        <v>30</v>
      </c>
      <c r="H971">
        <v>1</v>
      </c>
      <c r="I971">
        <v>29</v>
      </c>
    </row>
    <row r="972" spans="1:9" x14ac:dyDescent="0.25">
      <c r="A972" t="s">
        <v>1941</v>
      </c>
      <c r="B972" t="s">
        <v>1942</v>
      </c>
      <c r="C972" s="2">
        <v>45233</v>
      </c>
      <c r="D972" s="2">
        <v>47058</v>
      </c>
      <c r="E972" s="2">
        <v>47265</v>
      </c>
      <c r="F972" s="2">
        <v>45789</v>
      </c>
      <c r="G972">
        <v>36</v>
      </c>
      <c r="H972">
        <v>5</v>
      </c>
      <c r="I972">
        <v>31</v>
      </c>
    </row>
    <row r="973" spans="1:9" x14ac:dyDescent="0.25">
      <c r="A973" t="s">
        <v>1943</v>
      </c>
      <c r="B973" t="s">
        <v>1944</v>
      </c>
      <c r="C973" s="2">
        <v>45494</v>
      </c>
      <c r="D973" s="2">
        <v>46589</v>
      </c>
      <c r="E973" s="2">
        <v>46831</v>
      </c>
      <c r="F973" s="2">
        <v>47183</v>
      </c>
      <c r="G973">
        <v>28</v>
      </c>
      <c r="H973">
        <v>14</v>
      </c>
      <c r="I973">
        <v>14</v>
      </c>
    </row>
    <row r="974" spans="1:9" x14ac:dyDescent="0.25">
      <c r="A974" t="s">
        <v>1945</v>
      </c>
      <c r="B974" t="s">
        <v>1946</v>
      </c>
      <c r="C974" s="2">
        <v>44546</v>
      </c>
      <c r="D974" s="2">
        <v>45641</v>
      </c>
      <c r="E974" s="2">
        <v>45779</v>
      </c>
      <c r="F974" s="2">
        <v>45051</v>
      </c>
      <c r="G974">
        <v>36</v>
      </c>
      <c r="H974">
        <v>30</v>
      </c>
      <c r="I974">
        <v>6</v>
      </c>
    </row>
    <row r="975" spans="1:9" x14ac:dyDescent="0.25">
      <c r="A975" t="s">
        <v>1947</v>
      </c>
      <c r="B975" t="s">
        <v>1948</v>
      </c>
      <c r="C975" s="2">
        <v>44412</v>
      </c>
      <c r="D975" s="2">
        <v>45507</v>
      </c>
      <c r="E975" s="2">
        <v>45719</v>
      </c>
      <c r="F975" s="2">
        <v>45570</v>
      </c>
      <c r="G975">
        <v>24</v>
      </c>
      <c r="H975">
        <v>19</v>
      </c>
      <c r="I975">
        <v>5</v>
      </c>
    </row>
    <row r="976" spans="1:9" x14ac:dyDescent="0.25">
      <c r="A976" t="s">
        <v>1949</v>
      </c>
      <c r="B976" t="s">
        <v>1950</v>
      </c>
      <c r="C976" s="2">
        <v>44718</v>
      </c>
      <c r="D976" s="2">
        <v>45448</v>
      </c>
      <c r="E976" s="2">
        <v>45716</v>
      </c>
      <c r="F976" s="2">
        <v>46080</v>
      </c>
      <c r="G976">
        <v>28</v>
      </c>
      <c r="H976">
        <v>11</v>
      </c>
      <c r="I976">
        <v>17</v>
      </c>
    </row>
    <row r="977" spans="1:9" x14ac:dyDescent="0.25">
      <c r="A977" t="s">
        <v>1951</v>
      </c>
      <c r="B977" t="s">
        <v>1952</v>
      </c>
      <c r="C977" s="2">
        <v>43774</v>
      </c>
      <c r="D977" s="2">
        <v>44504</v>
      </c>
      <c r="E977" s="2">
        <v>44705</v>
      </c>
      <c r="F977" s="2">
        <v>44474</v>
      </c>
      <c r="G977">
        <v>32</v>
      </c>
      <c r="H977">
        <v>25</v>
      </c>
      <c r="I977">
        <v>7</v>
      </c>
    </row>
    <row r="978" spans="1:9" x14ac:dyDescent="0.25">
      <c r="A978" t="s">
        <v>1953</v>
      </c>
      <c r="B978" t="s">
        <v>1954</v>
      </c>
      <c r="C978" s="2">
        <v>44809</v>
      </c>
      <c r="D978" s="2">
        <v>45904</v>
      </c>
      <c r="E978" s="2">
        <v>46261</v>
      </c>
      <c r="F978" s="2">
        <v>46199</v>
      </c>
      <c r="G978">
        <v>28</v>
      </c>
      <c r="H978">
        <v>24</v>
      </c>
      <c r="I978">
        <v>4</v>
      </c>
    </row>
    <row r="979" spans="1:9" x14ac:dyDescent="0.25">
      <c r="A979" t="s">
        <v>1955</v>
      </c>
      <c r="B979" t="s">
        <v>1956</v>
      </c>
      <c r="C979" s="2">
        <v>45577</v>
      </c>
      <c r="D979" s="2">
        <v>46307</v>
      </c>
      <c r="E979" s="2">
        <v>46523</v>
      </c>
      <c r="F979" s="2">
        <v>47280</v>
      </c>
      <c r="G979">
        <v>30</v>
      </c>
      <c r="H979">
        <v>18</v>
      </c>
      <c r="I979">
        <v>12</v>
      </c>
    </row>
    <row r="980" spans="1:9" x14ac:dyDescent="0.25">
      <c r="A980" t="s">
        <v>1957</v>
      </c>
      <c r="B980" t="s">
        <v>1958</v>
      </c>
      <c r="C980" s="2">
        <v>44156</v>
      </c>
      <c r="D980" s="2">
        <v>44886</v>
      </c>
      <c r="E980" s="2">
        <v>44981</v>
      </c>
      <c r="F980" s="2">
        <v>45355</v>
      </c>
      <c r="G980">
        <v>24</v>
      </c>
      <c r="H980">
        <v>7</v>
      </c>
      <c r="I980">
        <v>17</v>
      </c>
    </row>
    <row r="981" spans="1:9" x14ac:dyDescent="0.25">
      <c r="A981" t="s">
        <v>1959</v>
      </c>
      <c r="B981" t="s">
        <v>1960</v>
      </c>
      <c r="C981" s="2">
        <v>45865</v>
      </c>
      <c r="D981" s="2">
        <v>46595</v>
      </c>
      <c r="E981" s="2">
        <v>46714</v>
      </c>
      <c r="F981" s="2">
        <v>46633</v>
      </c>
      <c r="G981">
        <v>24</v>
      </c>
      <c r="H981">
        <v>8</v>
      </c>
      <c r="I981">
        <v>16</v>
      </c>
    </row>
    <row r="982" spans="1:9" x14ac:dyDescent="0.25">
      <c r="A982" t="s">
        <v>1961</v>
      </c>
      <c r="B982" t="s">
        <v>1962</v>
      </c>
      <c r="C982" s="2">
        <v>44201</v>
      </c>
      <c r="D982" s="2">
        <v>44931</v>
      </c>
      <c r="E982" s="2">
        <v>44998</v>
      </c>
      <c r="F982" s="2">
        <v>44659</v>
      </c>
      <c r="G982">
        <v>36</v>
      </c>
      <c r="H982">
        <v>14</v>
      </c>
      <c r="I982">
        <v>22</v>
      </c>
    </row>
    <row r="983" spans="1:9" x14ac:dyDescent="0.25">
      <c r="A983" t="s">
        <v>1963</v>
      </c>
      <c r="B983" t="s">
        <v>1964</v>
      </c>
      <c r="C983" s="2">
        <v>45478</v>
      </c>
      <c r="D983" s="2">
        <v>46938</v>
      </c>
      <c r="E983" s="2">
        <v>47042</v>
      </c>
      <c r="F983" s="2">
        <v>47009</v>
      </c>
      <c r="G983">
        <v>36</v>
      </c>
      <c r="H983">
        <v>7</v>
      </c>
      <c r="I983">
        <v>29</v>
      </c>
    </row>
    <row r="984" spans="1:9" x14ac:dyDescent="0.25">
      <c r="A984" t="s">
        <v>1965</v>
      </c>
      <c r="B984" t="s">
        <v>1966</v>
      </c>
      <c r="C984" s="2">
        <v>45884</v>
      </c>
      <c r="D984" s="2">
        <v>47709</v>
      </c>
      <c r="E984" s="2">
        <v>47942</v>
      </c>
      <c r="F984" s="2">
        <v>47272</v>
      </c>
      <c r="G984">
        <v>26</v>
      </c>
      <c r="H984">
        <v>24</v>
      </c>
      <c r="I984">
        <v>2</v>
      </c>
    </row>
    <row r="985" spans="1:9" x14ac:dyDescent="0.25">
      <c r="A985" t="s">
        <v>1967</v>
      </c>
      <c r="B985" t="s">
        <v>1968</v>
      </c>
      <c r="C985" s="2">
        <v>45907</v>
      </c>
      <c r="D985" s="2">
        <v>47732</v>
      </c>
      <c r="E985" s="2">
        <v>48075</v>
      </c>
      <c r="F985" s="2">
        <v>46368</v>
      </c>
      <c r="G985">
        <v>30</v>
      </c>
      <c r="H985">
        <v>24</v>
      </c>
      <c r="I985">
        <v>6</v>
      </c>
    </row>
    <row r="986" spans="1:9" x14ac:dyDescent="0.25">
      <c r="A986" t="s">
        <v>1969</v>
      </c>
      <c r="B986" t="s">
        <v>1970</v>
      </c>
      <c r="C986" s="2">
        <v>45701</v>
      </c>
      <c r="D986" s="2">
        <v>47526</v>
      </c>
      <c r="E986" s="2">
        <v>47873</v>
      </c>
      <c r="F986" s="2">
        <v>47188</v>
      </c>
      <c r="G986">
        <v>28</v>
      </c>
      <c r="H986">
        <v>27</v>
      </c>
      <c r="I986">
        <v>1</v>
      </c>
    </row>
    <row r="987" spans="1:9" x14ac:dyDescent="0.25">
      <c r="A987" t="s">
        <v>1971</v>
      </c>
      <c r="B987" t="s">
        <v>1972</v>
      </c>
      <c r="C987" s="2">
        <v>45361</v>
      </c>
      <c r="D987" s="2">
        <v>46091</v>
      </c>
      <c r="E987" s="2">
        <v>46236</v>
      </c>
      <c r="F987" s="2">
        <v>47168</v>
      </c>
      <c r="G987">
        <v>36</v>
      </c>
      <c r="H987">
        <v>18</v>
      </c>
      <c r="I987">
        <v>18</v>
      </c>
    </row>
    <row r="988" spans="1:9" x14ac:dyDescent="0.25">
      <c r="A988" t="s">
        <v>1973</v>
      </c>
      <c r="B988" t="s">
        <v>1974</v>
      </c>
      <c r="C988" s="2">
        <v>45267</v>
      </c>
      <c r="D988" s="2">
        <v>46362</v>
      </c>
      <c r="E988" s="2">
        <v>46469</v>
      </c>
      <c r="F988" s="2">
        <v>46282</v>
      </c>
      <c r="G988">
        <v>26</v>
      </c>
      <c r="H988">
        <v>1</v>
      </c>
      <c r="I988">
        <v>25</v>
      </c>
    </row>
    <row r="989" spans="1:9" x14ac:dyDescent="0.25">
      <c r="A989" t="s">
        <v>1975</v>
      </c>
      <c r="B989" t="s">
        <v>1976</v>
      </c>
      <c r="C989" s="2">
        <v>43813</v>
      </c>
      <c r="D989" s="2">
        <v>44908</v>
      </c>
      <c r="E989" s="2">
        <v>44941</v>
      </c>
      <c r="F989" s="2">
        <v>45372</v>
      </c>
      <c r="G989">
        <v>32</v>
      </c>
      <c r="H989">
        <v>3</v>
      </c>
      <c r="I989">
        <v>29</v>
      </c>
    </row>
    <row r="990" spans="1:9" x14ac:dyDescent="0.25">
      <c r="A990" t="s">
        <v>1361</v>
      </c>
      <c r="B990" t="s">
        <v>1977</v>
      </c>
      <c r="C990" s="2">
        <v>44036</v>
      </c>
      <c r="D990" s="2">
        <v>45131</v>
      </c>
      <c r="E990" s="2">
        <v>45213</v>
      </c>
      <c r="F990" s="2">
        <v>44491</v>
      </c>
      <c r="G990">
        <v>26</v>
      </c>
      <c r="H990">
        <v>20</v>
      </c>
      <c r="I990">
        <v>6</v>
      </c>
    </row>
    <row r="991" spans="1:9" x14ac:dyDescent="0.25">
      <c r="A991" t="s">
        <v>1978</v>
      </c>
      <c r="B991" t="s">
        <v>1979</v>
      </c>
      <c r="C991" s="2">
        <v>44537</v>
      </c>
      <c r="D991" s="2">
        <v>46362</v>
      </c>
      <c r="E991" s="2">
        <v>46680</v>
      </c>
      <c r="F991" s="2">
        <v>45176</v>
      </c>
      <c r="G991">
        <v>36</v>
      </c>
      <c r="H991">
        <v>4</v>
      </c>
      <c r="I991">
        <v>32</v>
      </c>
    </row>
    <row r="992" spans="1:9" x14ac:dyDescent="0.25">
      <c r="A992" t="s">
        <v>1980</v>
      </c>
      <c r="B992" t="s">
        <v>1981</v>
      </c>
      <c r="C992" s="2">
        <v>45454</v>
      </c>
      <c r="D992" s="2">
        <v>46914</v>
      </c>
      <c r="E992" s="2">
        <v>47089</v>
      </c>
      <c r="F992" s="2">
        <v>46180</v>
      </c>
      <c r="G992">
        <v>24</v>
      </c>
      <c r="H992">
        <v>19</v>
      </c>
      <c r="I992">
        <v>5</v>
      </c>
    </row>
    <row r="993" spans="1:9" x14ac:dyDescent="0.25">
      <c r="A993" t="s">
        <v>1982</v>
      </c>
      <c r="B993" t="s">
        <v>1983</v>
      </c>
      <c r="C993" s="2">
        <v>45269</v>
      </c>
      <c r="D993" s="2">
        <v>47094</v>
      </c>
      <c r="E993" s="2">
        <v>47201</v>
      </c>
      <c r="F993" s="2">
        <v>45970</v>
      </c>
      <c r="G993">
        <v>32</v>
      </c>
      <c r="H993">
        <v>25</v>
      </c>
      <c r="I993">
        <v>7</v>
      </c>
    </row>
    <row r="994" spans="1:9" x14ac:dyDescent="0.25">
      <c r="A994" t="s">
        <v>1984</v>
      </c>
      <c r="B994" t="s">
        <v>1985</v>
      </c>
      <c r="C994" s="2">
        <v>44924</v>
      </c>
      <c r="D994" s="2">
        <v>46384</v>
      </c>
      <c r="E994" s="2">
        <v>46514</v>
      </c>
      <c r="F994" s="2">
        <v>45468</v>
      </c>
      <c r="G994">
        <v>28</v>
      </c>
      <c r="H994">
        <v>13</v>
      </c>
      <c r="I994">
        <v>15</v>
      </c>
    </row>
    <row r="995" spans="1:9" x14ac:dyDescent="0.25">
      <c r="A995" t="s">
        <v>1986</v>
      </c>
      <c r="B995" t="s">
        <v>1987</v>
      </c>
      <c r="C995" s="2">
        <v>45202</v>
      </c>
      <c r="D995" s="2">
        <v>45932</v>
      </c>
      <c r="E995" s="2">
        <v>46292</v>
      </c>
      <c r="F995" s="2">
        <v>45865</v>
      </c>
      <c r="G995">
        <v>30</v>
      </c>
      <c r="H995">
        <v>21</v>
      </c>
      <c r="I995">
        <v>9</v>
      </c>
    </row>
    <row r="996" spans="1:9" x14ac:dyDescent="0.25">
      <c r="A996" t="s">
        <v>1988</v>
      </c>
      <c r="B996" t="s">
        <v>1989</v>
      </c>
      <c r="C996" s="2">
        <v>45456</v>
      </c>
      <c r="D996" s="2">
        <v>46186</v>
      </c>
      <c r="E996" s="2">
        <v>46308</v>
      </c>
      <c r="F996" s="2">
        <v>46582</v>
      </c>
      <c r="G996">
        <v>30</v>
      </c>
      <c r="H996">
        <v>26</v>
      </c>
      <c r="I996">
        <v>4</v>
      </c>
    </row>
    <row r="997" spans="1:9" x14ac:dyDescent="0.25">
      <c r="A997" t="s">
        <v>1990</v>
      </c>
      <c r="B997" t="s">
        <v>1991</v>
      </c>
      <c r="C997" s="2">
        <v>43813</v>
      </c>
      <c r="D997" s="2">
        <v>45638</v>
      </c>
      <c r="E997" s="2">
        <v>45760</v>
      </c>
      <c r="F997" s="2">
        <v>44306</v>
      </c>
      <c r="G997">
        <v>32</v>
      </c>
      <c r="H997">
        <v>12</v>
      </c>
      <c r="I997">
        <v>20</v>
      </c>
    </row>
    <row r="998" spans="1:9" x14ac:dyDescent="0.25">
      <c r="A998" t="s">
        <v>1992</v>
      </c>
      <c r="B998" t="s">
        <v>1993</v>
      </c>
      <c r="C998" s="2">
        <v>45581</v>
      </c>
      <c r="D998" s="2">
        <v>46676</v>
      </c>
      <c r="E998" s="2">
        <v>46941</v>
      </c>
      <c r="F998" s="2">
        <v>47373</v>
      </c>
      <c r="G998">
        <v>32</v>
      </c>
      <c r="H998">
        <v>22</v>
      </c>
      <c r="I998">
        <v>10</v>
      </c>
    </row>
    <row r="999" spans="1:9" x14ac:dyDescent="0.25">
      <c r="A999" t="s">
        <v>1994</v>
      </c>
      <c r="B999" t="s">
        <v>1995</v>
      </c>
      <c r="C999" s="2">
        <v>43874</v>
      </c>
      <c r="D999" s="2">
        <v>44604</v>
      </c>
      <c r="E999" s="2">
        <v>44854</v>
      </c>
      <c r="F999" s="2">
        <v>45468</v>
      </c>
      <c r="G999">
        <v>28</v>
      </c>
      <c r="H999">
        <v>7</v>
      </c>
      <c r="I999">
        <v>21</v>
      </c>
    </row>
    <row r="1000" spans="1:9" x14ac:dyDescent="0.25">
      <c r="A1000" t="s">
        <v>1996</v>
      </c>
      <c r="B1000" t="s">
        <v>1997</v>
      </c>
      <c r="C1000" s="2">
        <v>45847</v>
      </c>
      <c r="D1000" s="2">
        <v>47672</v>
      </c>
      <c r="E1000" s="2">
        <v>47899</v>
      </c>
      <c r="F1000" s="2">
        <v>47476</v>
      </c>
      <c r="G1000">
        <v>36</v>
      </c>
      <c r="H1000">
        <v>1</v>
      </c>
      <c r="I1000">
        <v>35</v>
      </c>
    </row>
    <row r="1001" spans="1:9" x14ac:dyDescent="0.25">
      <c r="A1001" t="s">
        <v>1998</v>
      </c>
      <c r="B1001" t="s">
        <v>1999</v>
      </c>
      <c r="C1001" s="2">
        <v>44106</v>
      </c>
      <c r="D1001" s="2">
        <v>45566</v>
      </c>
      <c r="E1001" s="2">
        <v>45870</v>
      </c>
      <c r="F1001" s="2">
        <v>45616</v>
      </c>
      <c r="G1001">
        <v>28</v>
      </c>
      <c r="H1001">
        <v>27</v>
      </c>
      <c r="I1001">
        <v>1</v>
      </c>
    </row>
  </sheetData>
  <conditionalFormatting sqref="D1:D1048576">
    <cfRule type="expression" dxfId="2" priority="4">
      <formula>AND($D2-TODAY()&lt;=30, $D2&lt;&gt;"")</formula>
    </cfRule>
    <cfRule type="expression" dxfId="1" priority="1">
      <formula>AND($D2-TODAY()&lt;=30, $D2&lt;&gt;"")</formula>
    </cfRule>
  </conditionalFormatting>
  <conditionalFormatting sqref="E1:E1048576">
    <cfRule type="expression" dxfId="4" priority="3">
      <formula>AND($D2-TODAY()&lt;=30, $D2&lt;&gt;"")</formula>
    </cfRule>
  </conditionalFormatting>
  <conditionalFormatting sqref="F1:F1048576">
    <cfRule type="expression" dxfId="3" priority="2">
      <formula>AND($D2-TODAY()&lt;=30, $D2&lt;&gt;"")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Employees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بلال عبد الرحمن فكرى عبد الحميد</dc:creator>
  <cp:lastModifiedBy>بلال عبد الرحمن فكرى عبد الحميد</cp:lastModifiedBy>
  <dcterms:created xsi:type="dcterms:W3CDTF">2025-10-15T11:11:20Z</dcterms:created>
  <dcterms:modified xsi:type="dcterms:W3CDTF">2025-10-15T11:54:53Z</dcterms:modified>
</cp:coreProperties>
</file>