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Redaktionsplan" sheetId="1" state="visible" r:id="rId1"/>
    <sheet name="Übersicht" sheetId="2" state="visible" r:id="rId2"/>
    <sheet name="Legende" sheetId="3" state="visible" r:id="rId3"/>
  </sheets>
  <definedNames>
    <definedName name="_xlnm._FilterDatabase" localSheetId="0" hidden="1">'Redaktionsplan'!$A$4:$O$28</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dd\.mm\.yyyy"/>
  </numFmts>
  <fonts count="13">
    <font>
      <name val="Calibri"/>
      <charset val="1"/>
      <family val="2"/>
      <color theme="1"/>
      <sz val="11"/>
    </font>
    <font>
      <name val="Arial"/>
      <family val="0"/>
      <sz val="10"/>
    </font>
    <font>
      <name val="Arial"/>
      <family val="0"/>
      <sz val="10"/>
    </font>
    <font>
      <name val="Arial"/>
      <family val="0"/>
      <sz val="10"/>
    </font>
    <font>
      <name val="Arial"/>
      <charset val="1"/>
      <family val="0"/>
      <b val="1"/>
      <sz val="16"/>
    </font>
    <font>
      <name val="Arial"/>
      <charset val="1"/>
      <family val="0"/>
      <color rgb="FF4B4F58"/>
      <sz val="10"/>
    </font>
    <font>
      <name val="Arial"/>
      <charset val="1"/>
      <family val="0"/>
      <b val="1"/>
      <color rgb="FFFFFFFF"/>
      <sz val="11"/>
    </font>
    <font>
      <name val="Arial"/>
      <charset val="1"/>
      <family val="0"/>
      <sz val="10"/>
    </font>
    <font>
      <name val="Arial"/>
      <charset val="1"/>
      <family val="0"/>
      <b val="1"/>
      <color rgb="FFC00000"/>
      <sz val="10"/>
    </font>
    <font>
      <name val="Arial"/>
      <charset val="1"/>
      <family val="0"/>
      <b val="1"/>
      <sz val="14"/>
    </font>
    <font>
      <name val="Arial"/>
      <charset val="1"/>
      <family val="0"/>
      <sz val="11"/>
    </font>
    <font>
      <name val="Arial"/>
      <charset val="1"/>
      <family val="0"/>
      <b val="1"/>
      <sz val="11"/>
    </font>
    <font>
      <name val="Arial"/>
      <charset val="1"/>
      <family val="0"/>
      <b val="1"/>
      <sz val="10"/>
    </font>
  </fonts>
  <fills count="4">
    <fill>
      <patternFill/>
    </fill>
    <fill>
      <patternFill patternType="gray125"/>
    </fill>
    <fill>
      <patternFill patternType="solid">
        <fgColor rgb="FF1F2725"/>
        <bgColor rgb="FF333300"/>
      </patternFill>
    </fill>
    <fill>
      <patternFill patternType="solid">
        <fgColor rgb="FFF5F5F5"/>
        <bgColor rgb="FFFFFFFF"/>
      </patternFill>
    </fill>
  </fills>
  <borders count="2">
    <border>
      <left/>
      <right/>
      <top/>
      <bottom/>
      <diagonal/>
    </border>
    <border>
      <left/>
      <right/>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center" wrapText="1"/>
    </xf>
    <xf numFmtId="0" fontId="7" fillId="3" borderId="1" applyAlignment="1" pivotButton="0" quotePrefix="0" xfId="0">
      <alignment horizontal="general" vertical="top" wrapText="1"/>
    </xf>
    <xf numFmtId="164" fontId="7" fillId="3" borderId="1" applyAlignment="1" pivotButton="0" quotePrefix="0" xfId="0">
      <alignment horizontal="general" vertical="top" wrapText="1"/>
    </xf>
    <xf numFmtId="0" fontId="7" fillId="0" borderId="1" applyAlignment="1" pivotButton="0" quotePrefix="0" xfId="0">
      <alignment horizontal="general" vertical="top" wrapText="1"/>
    </xf>
    <xf numFmtId="164" fontId="7" fillId="0" borderId="1" applyAlignment="1" pivotButton="0" quotePrefix="0" xfId="0">
      <alignment horizontal="general" vertical="top" wrapText="1"/>
    </xf>
    <xf numFmtId="0" fontId="8" fillId="0" borderId="1" applyAlignment="1" pivotButton="0" quotePrefix="0" xfId="0">
      <alignment horizontal="general" vertical="top" wrapText="1"/>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10" fillId="0" borderId="0" applyAlignment="1" pivotButton="0" quotePrefix="0" xfId="0">
      <alignment horizontal="general" vertical="bottom"/>
    </xf>
    <xf numFmtId="9" fontId="10" fillId="0" borderId="0" applyAlignment="1" pivotButton="0" quotePrefix="0" xfId="0">
      <alignment horizontal="general" vertical="bottom"/>
    </xf>
    <xf numFmtId="0" fontId="11" fillId="0" borderId="0" applyAlignment="1" pivotButton="0" quotePrefix="0" xfId="0">
      <alignment horizontal="general" vertical="bottom"/>
    </xf>
    <xf numFmtId="0" fontId="7" fillId="0" borderId="0" applyAlignment="1" pivotButton="0" quotePrefix="0" xfId="0">
      <alignment horizontal="general" vertical="bottom"/>
    </xf>
    <xf numFmtId="0" fontId="12"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center" wrapText="1"/>
    </xf>
    <xf numFmtId="0" fontId="7" fillId="3" borderId="1" applyAlignment="1" pivotButton="0" quotePrefix="0" xfId="0">
      <alignment horizontal="general" vertical="top" wrapText="1"/>
    </xf>
    <xf numFmtId="164" fontId="7" fillId="3" borderId="1" applyAlignment="1" pivotButton="0" quotePrefix="0" xfId="0">
      <alignment horizontal="general" vertical="top" wrapText="1"/>
    </xf>
    <xf numFmtId="0" fontId="7" fillId="0" borderId="1" applyAlignment="1" pivotButton="0" quotePrefix="0" xfId="0">
      <alignment horizontal="general" vertical="top" wrapText="1"/>
    </xf>
    <xf numFmtId="164" fontId="7" fillId="0" borderId="1" applyAlignment="1" pivotButton="0" quotePrefix="0" xfId="0">
      <alignment horizontal="general" vertical="top" wrapText="1"/>
    </xf>
    <xf numFmtId="0" fontId="8" fillId="0" borderId="1" applyAlignment="1" pivotButton="0" quotePrefix="0" xfId="0">
      <alignment horizontal="general" vertical="top" wrapText="1"/>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10" fillId="0" borderId="0" applyAlignment="1" pivotButton="0" quotePrefix="0" xfId="0">
      <alignment horizontal="general" vertical="bottom"/>
    </xf>
    <xf numFmtId="9" fontId="10" fillId="0" borderId="0" applyAlignment="1" pivotButton="0" quotePrefix="0" xfId="0">
      <alignment horizontal="general" vertical="bottom"/>
    </xf>
    <xf numFmtId="0" fontId="11" fillId="0" borderId="0" applyAlignment="1" pivotButton="0" quotePrefix="0" xfId="0">
      <alignment horizontal="general" vertical="bottom"/>
    </xf>
    <xf numFmtId="0" fontId="7" fillId="0" borderId="0" applyAlignment="1" pivotButton="0" quotePrefix="0" xfId="0">
      <alignment horizontal="general" vertical="bottom"/>
    </xf>
    <xf numFmtId="0" fontId="12"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1F2725"/>
          <bgColor rgb="FF000000"/>
        </patternFill>
      </fill>
    </dxf>
    <dxf>
      <fill>
        <patternFill patternType="solid">
          <fgColor rgb="FFF5F5F5"/>
          <bgColor rgb="FF000000"/>
        </patternFill>
      </fill>
    </dxf>
    <dxf>
      <fill>
        <patternFill patternType="solid">
          <bgColor rgb="FF000000"/>
        </patternFill>
      </fill>
    </dxf>
    <dxf>
      <fill>
        <patternFill patternType="solid">
          <fgColor rgb="FFFFFFFF"/>
          <bgColor rgb="FF000000"/>
        </patternFill>
      </fill>
    </dxf>
    <dxf>
      <fill>
        <patternFill patternType="solid">
          <fgColor rgb="FFC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5F5F5"/>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B4F58"/>
      <rgbColor rgb="FF969696"/>
      <rgbColor rgb="FF003366"/>
      <rgbColor rgb="FF339966"/>
      <rgbColor rgb="FF003300"/>
      <rgbColor rgb="FF333300"/>
      <rgbColor rgb="FF993300"/>
      <rgbColor rgb="FF993366"/>
      <rgbColor rgb="FF333399"/>
      <rgbColor rgb="FF1F2725"/>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28"/>
  <sheetViews>
    <sheetView showFormulas="0" showGridLines="1" showRowColHeaders="1" showZeros="1" rightToLeft="0" tabSelected="1" showOutlineSymbols="1" defaultGridColor="1"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baseColWidth="8" defaultColWidth="8.6796875" defaultRowHeight="15" zeroHeight="0" outlineLevelRow="0"/>
  <cols>
    <col width="5" customWidth="1" style="17" min="1" max="2"/>
    <col width="11" customWidth="1" style="17" min="3" max="3"/>
    <col width="5" customWidth="1" style="17" min="4" max="4"/>
    <col width="18" customWidth="1" style="17" min="5" max="5"/>
    <col width="34" customWidth="1" style="17" min="6" max="6"/>
    <col width="18" customWidth="1" style="17" min="7" max="7"/>
    <col width="30" customWidth="1" style="17" min="8" max="8"/>
    <col width="50" customWidth="1" style="17" min="9" max="9"/>
    <col width="60" customWidth="1" style="17" min="10" max="10"/>
    <col width="70" customWidth="1" style="17" min="11" max="11"/>
    <col width="32" customWidth="1" style="17" min="12" max="12"/>
    <col width="34" customWidth="1" style="17" min="13" max="13"/>
    <col width="40" customWidth="1" style="17" min="14" max="14"/>
    <col width="13" customWidth="1" style="17" min="15" max="15"/>
  </cols>
  <sheetData>
    <row r="1" ht="19.5" customHeight="1" s="18">
      <c r="A1" s="19" t="inlineStr">
        <is>
          <t>Zipperwalls Social Media Redaktionsplan Q4 2026</t>
        </is>
      </c>
    </row>
    <row r="2" ht="15" customHeight="1" s="18">
      <c r="A2" s="20" t="inlineStr">
        <is>
          <t>2 Posts pro Woche (Di und Do), je eine Variante für Instagram, Facebook, LinkedIn. Grafiken und Texte liegen im Ordner der jeweiligen KW. Spalte 'Status' pflegen.</t>
        </is>
      </c>
    </row>
    <row r="3"/>
    <row r="4" ht="15" customHeight="1" s="18">
      <c r="A4" s="21" t="inlineStr">
        <is>
          <t>Nr</t>
        </is>
      </c>
      <c r="B4" s="21" t="inlineStr">
        <is>
          <t>KW</t>
        </is>
      </c>
      <c r="C4" s="21" t="inlineStr">
        <is>
          <t>Datum</t>
        </is>
      </c>
      <c r="D4" s="21" t="inlineStr">
        <is>
          <t>Tag</t>
        </is>
      </c>
      <c r="E4" s="21" t="inlineStr">
        <is>
          <t>Pillar</t>
        </is>
      </c>
      <c r="F4" s="21" t="inlineStr">
        <is>
          <t>Thema</t>
        </is>
      </c>
      <c r="G4" s="21" t="inlineStr">
        <is>
          <t>Format</t>
        </is>
      </c>
      <c r="H4" s="21" t="inlineStr">
        <is>
          <t>Bildtext (Headline)</t>
        </is>
      </c>
      <c r="I4" s="21" t="inlineStr">
        <is>
          <t>Instagram</t>
        </is>
      </c>
      <c r="J4" s="21" t="inlineStr">
        <is>
          <t>Facebook</t>
        </is>
      </c>
      <c r="K4" s="21" t="inlineStr">
        <is>
          <t>LinkedIn</t>
        </is>
      </c>
      <c r="L4" s="21" t="inlineStr">
        <is>
          <t>Hashtags</t>
        </is>
      </c>
      <c r="M4" s="21" t="inlineStr">
        <is>
          <t>Grafik-Dateien</t>
        </is>
      </c>
      <c r="N4" s="21" t="inlineStr">
        <is>
          <t>Hinweis / offen</t>
        </is>
      </c>
      <c r="O4" s="21" t="inlineStr">
        <is>
          <t>Status</t>
        </is>
      </c>
    </row>
    <row r="5" ht="169.5" customHeight="1" s="18">
      <c r="A5" s="22" t="n">
        <v>1</v>
      </c>
      <c r="B5" s="22" t="n">
        <v>41</v>
      </c>
      <c r="C5" s="23" t="n">
        <v>46301</v>
      </c>
      <c r="D5" s="22" t="inlineStr">
        <is>
          <t>Di</t>
        </is>
      </c>
      <c r="E5" s="22" t="inlineStr">
        <is>
          <t>Über uns</t>
        </is>
      </c>
      <c r="F5" s="22" t="inlineStr">
        <is>
          <t>Start: Zipperwalls stellt sich vor</t>
        </is>
      </c>
      <c r="G5" s="22" t="inlineStr">
        <is>
          <t>Bildpost 4:5</t>
        </is>
      </c>
      <c r="H5" s="22" t="inlineStr">
        <is>
          <t>MESSEWÄNDE AUS HERXHEIM</t>
        </is>
      </c>
      <c r="I5" s="22" t="inlineStr">
        <is>
          <t>Zipperwalls ist jetzt auf Instagram.
Seit 2019 statten wir B2B-Aussteller mit Messewänden, Messeständen und Messetheken aus. Inklusive Druck, werkzeuglos aufgebaut und mit persönlicher Beratung.
Ab sofort zeigen wir hier Produkte, Praxistipps und Einblicke für Ihren nächsten Messeauftritt.</t>
        </is>
      </c>
      <c r="J5" s="22" t="inlineStr">
        <is>
          <t>Zipperwalls ist zurück auf Facebook.
Seit 2019 statten wir Unternehmen, Agenturen, Behörden und Vereine mit Messewänden, Messeständen und Messetheken aus, jeweils inklusive Druck. Unsere Systeme bauen Sie ohne Werkzeug auf, und bei Fragen erreichen Sie uns persönlich.
Ab jetzt finden Sie hier regelmäßig Produktneuheiten, Praxistipps für Ihre Messeplanung und Einblicke hinter die Kulissen. Wir freuen uns auf den Austausch.</t>
        </is>
      </c>
      <c r="K5" s="22" t="inlineStr">
        <is>
          <t>Zipperwalls: Messewände, Messestände und Messeausstattung für B2B-Aussteller.
Seit 2019 beliefern wir Industrie, Handel, Handwerk, Agenturen, Behörden und Vereine mit modularen Messesystemen inklusive Druck. Über 950 Produkte, werkzeugloser Aufbau und eine persönliche Beratung, die unsere Kunden bei Trusted Shops mit 4,77 von 5 bewerten.
Auf dieser Seite teilen wir ab sofort regelmäßig Wissen rund um Messeplanung, Standgestaltung und Messetechnik. Folgen Sie uns, wenn Ihr nächster Messeauftritt schon in Planung ist.</t>
        </is>
      </c>
      <c r="L5" s="22" t="inlineStr">
        <is>
          <t>#zipperwalls #messewand #messestand #messebau #messeauftritt</t>
        </is>
      </c>
      <c r="M5" s="22" t="inlineStr">
        <is>
          <t>KW 41/post-01-instagram-facebook.png
KW 41/post-01-linkedin.png</t>
        </is>
      </c>
      <c r="N5" s="22" t="inlineStr">
        <is>
          <t>Voraussetzung: Instagram-Account @zipperwalls.de angelegt, Facebook-Infos (Adresse, Telefon, Öffnungszeiten) korrigiert.</t>
        </is>
      </c>
      <c r="O5" s="22" t="inlineStr">
        <is>
          <t>Entwurf</t>
        </is>
      </c>
    </row>
    <row r="6" ht="169.5" customHeight="1" s="18">
      <c r="A6" s="22" t="n">
        <v>2</v>
      </c>
      <c r="B6" s="22" t="n">
        <v>41</v>
      </c>
      <c r="C6" s="23" t="n">
        <v>46303</v>
      </c>
      <c r="D6" s="22" t="inlineStr">
        <is>
          <t>Do</t>
        </is>
      </c>
      <c r="E6" s="22" t="inlineStr">
        <is>
          <t>Ratgeber</t>
        </is>
      </c>
      <c r="F6" s="22" t="inlineStr">
        <is>
          <t>Messe-Tipp #01: Frühjahrsmessen 2027 jetzt planen</t>
        </is>
      </c>
      <c r="G6" s="22" t="inlineStr">
        <is>
          <t>Bildpost 4:5 (optional Karussell)</t>
        </is>
      </c>
      <c r="H6" s="22" t="inlineStr">
        <is>
          <t>FRÜHJAHRSMESSE? JETZT PLANEN.</t>
        </is>
      </c>
      <c r="I6" s="22" t="inlineStr">
        <is>
          <t>Messe-Tipp #01: Frühjahrsmesse? Jetzt planen.
Wer im Januar bis März ausstellt, legt die Grundlagen im Herbst. Standmaße klären, Druckdaten mit Vorlauf anlegen, Lieferzeit und einen Probeaufbau einplanen.
Speichern Sie sich den Tipp für Ihre Messeplanung.</t>
        </is>
      </c>
      <c r="J6" s="22" t="inlineStr">
        <is>
          <t>Messe-Tipp #01: Die Frühjahrsmessen 2027 beginnen im Herbst.
Damit im Januar alles steht, lohnen sich jetzt drei Schritte: Standmaße und Standart (Reihe, Ecke, Kopf) klären, Druckdaten mit ausreichend Vorlauf anlegen und Lieferzeit samt Probeaufbau im Büro einplanen.
Sie sind unsicher bei Größe oder Gestaltung? Wir beraten Sie gern persönlich.</t>
        </is>
      </c>
      <c r="K6" s="22" t="inlineStr">
        <is>
          <t>Die Frühjahrsmessen 2027 entscheiden sich im Herbst 2026.
In der Praxis sehen wir immer wieder: Nicht der Aufbau wird knapp, sondern die Zeit davor. Drei Punkte, die wir Ausstellern jetzt empfehlen:
1. Standmaße und Standart (Reihen-, Eck- oder Kopfstand) verbindlich klären.
2. Druckdaten mit Vorlauf anlegen, inklusive Korrekturschleife.
3. Lieferzeit und einen Probeaufbau vor der Messe fest einplanen.
Wer diese drei Punkte bis Jahresende abhakt, startet entspannt in die Messesaison.</t>
        </is>
      </c>
      <c r="L6" s="22" t="inlineStr">
        <is>
          <t>#messetipp #messeplanung #messestand #messeauftritt #zipperwalls</t>
        </is>
      </c>
      <c r="M6" s="22" t="inlineStr">
        <is>
          <t>KW 41/post-02-instagram-facebook.png
KW 41/post-02-linkedin.png</t>
        </is>
      </c>
      <c r="N6" s="22" t="n"/>
      <c r="O6" s="22" t="inlineStr">
        <is>
          <t>Entwurf</t>
        </is>
      </c>
    </row>
    <row r="7" ht="169.5" customHeight="1" s="18">
      <c r="A7" s="24" t="n">
        <v>3</v>
      </c>
      <c r="B7" s="24" t="n">
        <v>42</v>
      </c>
      <c r="C7" s="25" t="n">
        <v>46308</v>
      </c>
      <c r="D7" s="24" t="inlineStr">
        <is>
          <t>Di</t>
        </is>
      </c>
      <c r="E7" s="24" t="inlineStr">
        <is>
          <t>Produkte &amp; Anwendung</t>
        </is>
      </c>
      <c r="F7" s="24" t="inlineStr">
        <is>
          <t>Messewand EASE L: in Minuten aufgebaut</t>
        </is>
      </c>
      <c r="G7" s="24" t="inlineStr">
        <is>
          <t>Bildpost 4:5</t>
        </is>
      </c>
      <c r="H7" s="24" t="inlineStr">
        <is>
          <t>IN MINUTEN AUFGEBAUT. OHNE WERKZEUG.</t>
        </is>
      </c>
      <c r="I7" s="24" t="inlineStr">
        <is>
          <t>In Minuten aufgebaut. Ohne Werkzeug.
Die Messewand EASE L verbindet einen Aluminiumrahmen im Klicksystem mit einem passgenauen Stoffdruck. Der Druck ist B1-zertifiziert, austauschbar und bei 30 °C waschbar.
Jetzt konfigurieren auf zipperwalls.de</t>
        </is>
      </c>
      <c r="J7" s="24" t="inlineStr">
        <is>
          <t>Eine Rückwand, die eine Person allein aufbaut.
Die Messewand EASE L besteht aus einem leichten Aluminiumrahmen im Klicksystem und einem bedruckten Stoffbezug mit Reißverschluss. Erhältlich von 240 bis 600 cm Breite, ein- oder beidseitig bedruckt, wahlweise mit Tragetasche oder Trolley.
Der Stoff ist B1-zertifiziert und bei 30 °C waschbar. Für die nächste Kampagne tauschen Sie nur den Druck. Jetzt konfigurieren auf zipperwalls.de</t>
        </is>
      </c>
      <c r="K7" s="24" t="inlineStr">
        <is>
          <t>Werkzeugloser Aufbau ist kein Komfortmerkmal, sondern ein Kostenfaktor.
Die Messewand EASE L baut eine Person in wenigen Minuten auf: Aluminiumrahmen im Klicksystem, Stoffbezug mit Reißverschluss, fertig. Kein Messebauer, kein Werkzeug, Transport im PKW.
Zur Auswahl stehen Breiten von 240 bis 600 cm, ein- oder beidseitiger Druck sowie Tragetasche oder Trolley. Der Stoff ist B1-zertifiziert, waschbar bei 30 °C und für den nächsten Auftritt einfach austauschbar.
Details und Konfiguration auf zipperwalls.de</t>
        </is>
      </c>
      <c r="L7" s="24" t="inlineStr">
        <is>
          <t>#messewand #messestand #messebau #textildruck #zipperwalls</t>
        </is>
      </c>
      <c r="M7" s="24" t="inlineStr">
        <is>
          <t>KW 42/post-03-instagram-facebook.png
KW 42/post-03-linkedin.png</t>
        </is>
      </c>
      <c r="N7" s="24" t="inlineStr">
        <is>
          <t>Produktrender stammt von zipperwalls.de. Für spätere Posts echte Aufbaufotos sammeln.</t>
        </is>
      </c>
      <c r="O7" s="24" t="inlineStr">
        <is>
          <t>Entwurf</t>
        </is>
      </c>
    </row>
    <row r="8" ht="169.5" customHeight="1" s="18">
      <c r="A8" s="24" t="n">
        <v>4</v>
      </c>
      <c r="B8" s="24" t="n">
        <v>42</v>
      </c>
      <c r="C8" s="25" t="n">
        <v>46310</v>
      </c>
      <c r="D8" s="24" t="inlineStr">
        <is>
          <t>Do</t>
        </is>
      </c>
      <c r="E8" s="24" t="inlineStr">
        <is>
          <t>Kundenstimmen</t>
        </is>
      </c>
      <c r="F8" s="24" t="inlineStr">
        <is>
          <t>Kundenstimme: persönliche Betreuung</t>
        </is>
      </c>
      <c r="G8" s="24" t="inlineStr">
        <is>
          <t>Bildpost 4:5</t>
        </is>
      </c>
      <c r="H8" s="24" t="inlineStr">
        <is>
          <t>Persönliche Betreuung ist heute nicht mehr selbstverständlich.</t>
        </is>
      </c>
      <c r="I8" s="24" t="inlineStr">
        <is>
          <t>Was unsere Kunden am häufigsten hervorheben, ist nicht das Produkt, sondern die Betreuung.
Danke für diese Bewertung. Bei Fragen zu Größe, Druck oder Lieferzeit erreichen Sie uns Mo bis Fr von 8 bis 17 Uhr persönlich.</t>
        </is>
      </c>
      <c r="J8" s="24" t="inlineStr">
        <is>
          <t>"Persönliche Betreuung ist heute nicht mehr selbstverständlich."
Diese Bewertung freut uns besonders, weil sie genau das trifft, was uns wichtig ist. Bei Zipperwalls sprechen Sie mit Menschen, die Ihr Projekt kennen: bei der Auswahl, bei den Druckdaten und bis zur Lieferung.
Sie erreichen uns Mo bis Fr von 8 bis 17 Uhr unter +49 7276 4049970.</t>
        </is>
      </c>
      <c r="K8" s="24" t="inlineStr">
        <is>
          <t>Was Kunden über uns schreiben, ist aufschlussreicher als jeder Werbetext.
In unseren verifizierten Trusted-Shops-Bewertungen (aktuell 4,77 von 5) wird ein Punkt mit Abstand am häufigsten genannt: die persönliche Betreuung. Erreichbarkeit, schnelle Rückmeldungen und klare Absprachen.
Für uns ist das der Maßstab. Messeprojekte haben feste Termine, und wer ausstellt, braucht einen Ansprechpartner, der zuverlässig antwortet.</t>
        </is>
      </c>
      <c r="L8" s="24" t="inlineStr">
        <is>
          <t>#kundenstimme #messestand #messeauftritt #zipperwalls</t>
        </is>
      </c>
      <c r="M8" s="24" t="inlineStr">
        <is>
          <t>KW 42/post-04-instagram-facebook.png
KW 42/post-04-linkedin.png</t>
        </is>
      </c>
      <c r="N8" s="24" t="inlineStr">
        <is>
          <t>Vor Veröffentlichung Nutzungsbedingungen von Trusted Shops für Zitate in Werbung prüfen. Bewertungsnote 4,77 aktuell halten.</t>
        </is>
      </c>
      <c r="O8" s="24" t="inlineStr">
        <is>
          <t>Entwurf</t>
        </is>
      </c>
    </row>
    <row r="9" ht="169.5" customHeight="1" s="18">
      <c r="A9" s="22" t="n">
        <v>5</v>
      </c>
      <c r="B9" s="22" t="n">
        <v>43</v>
      </c>
      <c r="C9" s="23" t="n">
        <v>46315</v>
      </c>
      <c r="D9" s="22" t="inlineStr">
        <is>
          <t>Di</t>
        </is>
      </c>
      <c r="E9" s="22" t="inlineStr">
        <is>
          <t>Ratgeber</t>
        </is>
      </c>
      <c r="F9" s="22" t="inlineStr">
        <is>
          <t>Messe-Tipp #02: Der Motten-Effekt (Licht zieht Besucher an)</t>
        </is>
      </c>
      <c r="G9" s="22" t="inlineStr">
        <is>
          <t>Bildpost 4:5</t>
        </is>
      </c>
      <c r="H9" s="22" t="inlineStr">
        <is>
          <t>LICHT ZIEHT BESUCHER AN.</t>
        </is>
      </c>
      <c r="I9" s="22" t="inlineStr">
        <is>
          <t>Messe-Tipp #02: Licht zieht Besucher an.
In einer hellen Halle fällt auf, was selbst leuchtet. Hinterleuchtete Textilwände erzeugen Fernwirkung, schon bevor Besucher vor Ihrem Stand stehen.
Mehr dazu im Ratgeber auf zipperwalls.de/wissen</t>
        </is>
      </c>
      <c r="J9" s="22" t="inlineStr">
        <is>
          <t>Messe-Tipp #02: der Motten-Effekt.
Besucher orientieren sich in Messehallen an hellen Flächen. Eine hinterleuchtete Rückwand wirkt deshalb deutlich weiter in den Gang hinein als ein klassisch angestrahlter Druck.
Worauf es dabei ankommt, lesen Sie in unserem Ratgeber auf zipperwalls.de/wissen</t>
        </is>
      </c>
      <c r="K9" s="22" t="inlineStr">
        <is>
          <t>Der Motten-Effekt auf Messen: Was leuchtet, wird gesehen.
In gleichmäßig ausgeleuchteten Hallen setzen sich selbstleuchtende Flächen klar ab. LED-Textilwände nutzen diesen Effekt: gleichmäßig hinterleuchtet, ohne Blendung, mit Fernwirkung in den Gang.
Unser Ratgeber zeigt, wie Sie Licht gezielt einsetzen und welche Systeme sich für welche Standgröße eignen: zipperwalls.de/wissen</t>
        </is>
      </c>
      <c r="L9" s="22" t="inlineStr">
        <is>
          <t>#messetipp #ledwand #messedesign #messestand #zipperwalls</t>
        </is>
      </c>
      <c r="M9" s="22" t="inlineStr">
        <is>
          <t>KW 43/post-05-instagram-facebook.png
KW 43/post-05-linkedin.png</t>
        </is>
      </c>
      <c r="N9" s="22" t="inlineStr">
        <is>
          <t>Basis: Ratgeber 'Motten-Effekt' (16.03.2026).</t>
        </is>
      </c>
      <c r="O9" s="22" t="inlineStr">
        <is>
          <t>Entwurf</t>
        </is>
      </c>
    </row>
    <row r="10" ht="169.5" customHeight="1" s="18">
      <c r="A10" s="22" t="n">
        <v>6</v>
      </c>
      <c r="B10" s="22" t="n">
        <v>43</v>
      </c>
      <c r="C10" s="23" t="n">
        <v>46317</v>
      </c>
      <c r="D10" s="22" t="inlineStr">
        <is>
          <t>Do</t>
        </is>
      </c>
      <c r="E10" s="22" t="inlineStr">
        <is>
          <t>Produkte &amp; Anwendung</t>
        </is>
      </c>
      <c r="F10" s="22" t="inlineStr">
        <is>
          <t>LED-Messewand / PIXLIP GO: leuchtende Rückwand</t>
        </is>
      </c>
      <c r="G10" s="22" t="inlineStr">
        <is>
          <t>Bildpost 4:5 oder Reel</t>
        </is>
      </c>
      <c r="H10" s="22" t="inlineStr">
        <is>
          <t>IHRE RÜCKWAND LEUCHTET.</t>
        </is>
      </c>
      <c r="I10" s="22" t="inlineStr">
        <is>
          <t>Ihre Rückwand leuchtet.
LED-Messewände und Lightboxen wie PIXLIP GO bringen Ihr Motiv gleichmäßig hinterleuchtet in den Gang. Modular, mit Textildruck und schnell aufgebaut.
Mehr im Shop auf zipperwalls.de</t>
        </is>
      </c>
      <c r="J10" s="22" t="inlineStr">
        <is>
          <t>Wenn Ihr Stand auch in einer vollen Halle auffallen soll: LED-Messewände und Lightboxen wie die PIXLIP GO setzen Ihr Motiv gleichmäßig in Szene. Modular kombinierbar, mit beidseitigem Textildruck und ohne Werkzeug aufgebaut.
Alle Modelle finden Sie auf zipperwalls.de</t>
        </is>
      </c>
      <c r="K10" s="22" t="inlineStr">
        <is>
          <t>Leuchtende Textilwände sind auf Messen längst Standard. Entscheidend ist, wie schnell sie stehen.
Modulare Lightbox-Systeme wie PIXLIP GO verbinden gleichmäßige Hinterleuchtung mit werkzeuglosem Aufbau. Einzelne Module lassen sich zu größeren Wänden kombinieren und für den nächsten Auftritt neu bespannen.
Übersicht über LED-Messewände und Lightboxen: zipperwalls.de</t>
        </is>
      </c>
      <c r="L10" s="22" t="inlineStr">
        <is>
          <t>#ledwand #lightbox #pixlip #messestand #zipperwalls</t>
        </is>
      </c>
      <c r="M10" s="22" t="inlineStr">
        <is>
          <t>KW 43/post-06-instagram-facebook.png
KW 43/post-06-linkedin.png</t>
        </is>
      </c>
      <c r="N10" s="22" t="inlineStr">
        <is>
          <t>Bild von zipperwalls.de holen.</t>
        </is>
      </c>
      <c r="O10" s="22" t="inlineStr">
        <is>
          <t>Entwurf</t>
        </is>
      </c>
    </row>
    <row r="11" ht="169.5" customHeight="1" s="18">
      <c r="A11" s="24" t="n">
        <v>7</v>
      </c>
      <c r="B11" s="24" t="n">
        <v>44</v>
      </c>
      <c r="C11" s="25" t="n">
        <v>46322</v>
      </c>
      <c r="D11" s="24" t="inlineStr">
        <is>
          <t>Di</t>
        </is>
      </c>
      <c r="E11" s="24" t="inlineStr">
        <is>
          <t>Ratgeber</t>
        </is>
      </c>
      <c r="F11" s="24" t="inlineStr">
        <is>
          <t>Messe-Tipp #03: Kompletter Messestand im PKW</t>
        </is>
      </c>
      <c r="G11" s="24" t="inlineStr">
        <is>
          <t>Bildpost 4:5</t>
        </is>
      </c>
      <c r="H11" s="24" t="inlineStr">
        <is>
          <t>IHR STAND PASST INS AUTO.</t>
        </is>
      </c>
      <c r="I11" s="24" t="inlineStr">
        <is>
          <t>Messe-Tipp #03: Ihr Stand passt ins Auto.
Textile Messesysteme reisen zerlegt in Tasche oder Trolley. Das spart Spedition, Lagerfläche und Abstimmung mit dem Messebauer.
Mehr im Ratgeber auf zipperwalls.de/wissen</t>
        </is>
      </c>
      <c r="J11" s="24" t="inlineStr">
        <is>
          <t>Messe-Tipp #03: Nie wieder Spedition.
Ein kompletter Messestand aus Textilwänden und Theke passt in den Kofferraum eines Kombis. Rahmen zerlegt in Tasche oder Trolley, Stoffdrucke knitterarm gefaltet.
Wie das in der Praxis aussieht, zeigt unser Ratgeber auf zipperwalls.de/wissen</t>
        </is>
      </c>
      <c r="K11" s="24" t="inlineStr">
        <is>
          <t>Logistik ist auf Messen oft der unterschätzte Kostenblock.
Textile Messesysteme lassen sich zerlegt im PKW transportieren: Aluminiumrahmen in Tasche oder Trolley, Stoffdrucke gefaltet. Das spart Speditionskosten, Lagerfläche und feste Anlieferzeiten.
Wie ein kompletter Stand in einen Kombi passt, beschreibt unser Ratgeber: zipperwalls.de/wissen</t>
        </is>
      </c>
      <c r="L11" s="24" t="inlineStr">
        <is>
          <t>#messetipp #messelogistik #messestand #messebau #zipperwalls</t>
        </is>
      </c>
      <c r="M11" s="24" t="inlineStr">
        <is>
          <t>KW 44/post-07-instagram-facebook.png
KW 44/post-07-linkedin.png</t>
        </is>
      </c>
      <c r="N11" s="24" t="inlineStr">
        <is>
          <t>Basis: Ratgeber 'Nie wieder Spedition' (19.03.2026).</t>
        </is>
      </c>
      <c r="O11" s="24" t="inlineStr">
        <is>
          <t>Entwurf</t>
        </is>
      </c>
    </row>
    <row r="12" ht="169.5" customHeight="1" s="18">
      <c r="A12" s="24" t="n">
        <v>8</v>
      </c>
      <c r="B12" s="24" t="n">
        <v>44</v>
      </c>
      <c r="C12" s="25" t="n">
        <v>46324</v>
      </c>
      <c r="D12" s="24" t="inlineStr">
        <is>
          <t>Do</t>
        </is>
      </c>
      <c r="E12" s="24" t="inlineStr">
        <is>
          <t>Service</t>
        </is>
      </c>
      <c r="F12" s="24" t="inlineStr">
        <is>
          <t>Grafikservice: Keine Druckdaten? Wir gestalten.</t>
        </is>
      </c>
      <c r="G12" s="24" t="inlineStr">
        <is>
          <t>Bildpost 4:5</t>
        </is>
      </c>
      <c r="H12" s="24" t="inlineStr">
        <is>
          <t>KEINE DRUCKDATEN? WIR GESTALTEN.</t>
        </is>
      </c>
      <c r="I12" s="24" t="inlineStr">
        <is>
          <t>Keine Druckdaten? Wir gestalten.
Unser Grafikservice erstellt Ihr Layout oder passt vorhandene Daten an die Druckvorlage an. Damit Ihr Motiv auf dem Stoff genau so wirkt wie geplant.
Anfragen an grafik@zipperwalls.de</t>
        </is>
      </c>
      <c r="J12" s="24" t="inlineStr">
        <is>
          <t>Die Messewand ist bestellt, aber die Druckdaten fehlen? Unser Grafikservice übernimmt das.
Wir gestalten Ihr Layout nach Ihren Vorgaben (45 € je halbe Stunde, netto) oder passen vorhandene Dateien an unsere Druckvorlage an (25 € je Datei, netto).
Kontakt: grafik@zipperwalls.de oder +49 7276 4049960</t>
        </is>
      </c>
      <c r="K12" s="24" t="inlineStr">
        <is>
          <t>Der häufigste Engpass vor der Messe sind nicht die Systeme, sondern die Druckdaten.
Unser Grafikservice übernimmt Layout und Datenprüfung: Gestaltung nach Ihren Vorgaben zu 45 € je halbe Stunde oder Anpassung vorhandener Daten an die Druckvorlage zu 25 € je Datei (jeweils netto).
So kommen Ihre Drucke rechtzeitig und passgenau. Kontakt: grafik@zipperwalls.de</t>
        </is>
      </c>
      <c r="L12" s="24" t="inlineStr">
        <is>
          <t>#grafikservice #druckdaten #textildruck #messestand #zipperwalls</t>
        </is>
      </c>
      <c r="M12" s="24" t="inlineStr">
        <is>
          <t>KW 44/post-08-instagram-facebook.png
KW 44/post-08-linkedin.png</t>
        </is>
      </c>
      <c r="N12" s="24" t="inlineStr">
        <is>
          <t>Preise vor Post prüfen (Stand 08/2026: 45 €/halbe Std., 25 €/Datei).</t>
        </is>
      </c>
      <c r="O12" s="24" t="inlineStr">
        <is>
          <t>Entwurf</t>
        </is>
      </c>
    </row>
    <row r="13" ht="169.5" customHeight="1" s="18">
      <c r="A13" s="22" t="n">
        <v>9</v>
      </c>
      <c r="B13" s="22" t="n">
        <v>45</v>
      </c>
      <c r="C13" s="23" t="n">
        <v>46329</v>
      </c>
      <c r="D13" s="22" t="inlineStr">
        <is>
          <t>Di</t>
        </is>
      </c>
      <c r="E13" s="22" t="inlineStr">
        <is>
          <t>Ratgeber</t>
        </is>
      </c>
      <c r="F13" s="22" t="inlineStr">
        <is>
          <t>Messe-Tipp #04: Messestand mieten oder kaufen?</t>
        </is>
      </c>
      <c r="G13" s="22" t="inlineStr">
        <is>
          <t>Bildpost 4:5 oder Karussell</t>
        </is>
      </c>
      <c r="H13" s="22" t="inlineStr">
        <is>
          <t>MIETEN ODER KAUFEN?</t>
        </is>
      </c>
      <c r="I13" s="22" t="inlineStr">
        <is>
          <t>Messe-Tipp #04: Mieten oder kaufen?
Wer regelmäßig ausstellt, fährt mit eigenem System oft günstiger. Für jede Kampagne tauschen Sie nur den Druck.
Die ganze Rechnung im Ratgeber auf zipperwalls.de/wissen</t>
        </is>
      </c>
      <c r="J13" s="22" t="inlineStr">
        <is>
          <t>Messe-Tipp #04: Messestand mieten oder kaufen?
Die Antwort hängt vor allem davon ab, wie oft Sie ausstellen. Bei mehreren Auftritten im Jahr lohnt sich ein eigenes System häufig, weil Sie nur noch die Drucke wechseln. Lager und Transport gehören aber in die Rechnung.
Unser Ratgeber rechnet beide Varianten durch: zipperwalls.de/wissen</t>
        </is>
      </c>
      <c r="K13" s="22" t="inlineStr">
        <is>
          <t>Mieten oder kaufen? Eine Frage, die wir in fast jeder Beratung hören.
Unsere Faustregel: Je häufiger Sie ausstellen, desto eher lohnt sich ein eigenes System. Der Rahmen bleibt, nur der Druck wechselt mit der Kampagne. Fair gerechnet gehören Lagerung und Transport mit in den Vergleich.
Die ausführliche Gegenüberstellung finden Sie in unserem Ratgeber: zipperwalls.de/wissen</t>
        </is>
      </c>
      <c r="L13" s="22" t="inlineStr">
        <is>
          <t>#messetipp #messeplanung #messebudget #messestand #zipperwalls</t>
        </is>
      </c>
      <c r="M13" s="22" t="inlineStr">
        <is>
          <t>KW 45/post-09-instagram-facebook.png
KW 45/post-09-linkedin.png</t>
        </is>
      </c>
      <c r="N13" s="22" t="inlineStr">
        <is>
          <t>Faustregel 'wer oft ausstellt' , mit dem Ratgeber-Artikel abgleichen und ggf. anpassen.</t>
        </is>
      </c>
      <c r="O13" s="22" t="inlineStr">
        <is>
          <t>Entwurf</t>
        </is>
      </c>
    </row>
    <row r="14" ht="169.5" customHeight="1" s="18">
      <c r="A14" s="22" t="n">
        <v>10</v>
      </c>
      <c r="B14" s="22" t="n">
        <v>45</v>
      </c>
      <c r="C14" s="23" t="n">
        <v>46331</v>
      </c>
      <c r="D14" s="22" t="inlineStr">
        <is>
          <t>Do</t>
        </is>
      </c>
      <c r="E14" s="22" t="inlineStr">
        <is>
          <t>Produkte &amp; Anwendung</t>
        </is>
      </c>
      <c r="F14" s="22" t="inlineStr">
        <is>
          <t>Ersatzdrucke: neue Kampagne, gleiches System</t>
        </is>
      </c>
      <c r="G14" s="22" t="inlineStr">
        <is>
          <t>Bildpost 4:5 (Vorher/Nachher)</t>
        </is>
      </c>
      <c r="H14" s="22" t="inlineStr">
        <is>
          <t>NEUE KAMPAGNE. GLEICHES SYSTEM.</t>
        </is>
      </c>
      <c r="I14" s="22" t="inlineStr">
        <is>
          <t>Neue Kampagne. Gleiches System.
Für fast jede unserer Messewände und Theken gibt es passgenaue Ersatzdrucke. Rahmen behalten, Motiv tauschen, fertig.
Mehr im Shop auf zipperwalls.de</t>
        </is>
      </c>
      <c r="J14" s="22" t="inlineStr">
        <is>
          <t>Neues Logo, neue Produktlinie oder eine andere Messe? Sie brauchen keine neue Wand.
Für nahezu alle unsere Systeme bieten wir passgenaue Ersatzdrucke an. Der Aluminiumrahmen bleibt, nur der Stoffbezug wird getauscht. Das spart Kosten und Lagerplatz.
Ersatzdrucke finden Sie direkt beim jeweiligen Produkt auf zipperwalls.de</t>
        </is>
      </c>
      <c r="K14" s="22" t="inlineStr">
        <is>
          <t>Nachhaltigkeit im Messebau beginnt beim Rahmen, den man nicht wegwirft.
Unsere textilen Systeme sind auf Wiederverwendung ausgelegt: Der Aluminiumrahmen bleibt über Jahre im Einsatz, für jede neue Kampagne wird nur der Stoffbezug getauscht. Gedruckt wird im Sublimationsverfahren ohne Lösungs- und Bindemittel.
Passende Ersatzdrucke gibt es für nahezu alle Systeme im Shop: zipperwalls.de</t>
        </is>
      </c>
      <c r="L14" s="22" t="inlineStr">
        <is>
          <t>#ersatzdruck #textildruck #messewand #nachhaltigkeit #zipperwalls</t>
        </is>
      </c>
      <c r="M14" s="22" t="inlineStr">
        <is>
          <t>KW 45/post-10-instagram-facebook.png
KW 45/post-10-linkedin.png</t>
        </is>
      </c>
      <c r="N14" s="22" t="n"/>
      <c r="O14" s="22" t="inlineStr">
        <is>
          <t>Entwurf</t>
        </is>
      </c>
    </row>
    <row r="15" ht="169.5" customHeight="1" s="18">
      <c r="A15" s="24" t="n">
        <v>11</v>
      </c>
      <c r="B15" s="24" t="n">
        <v>46</v>
      </c>
      <c r="C15" s="25" t="n">
        <v>46336</v>
      </c>
      <c r="D15" s="24" t="inlineStr">
        <is>
          <t>Di</t>
        </is>
      </c>
      <c r="E15" s="24" t="inlineStr">
        <is>
          <t>Saison</t>
        </is>
      </c>
      <c r="F15" s="24" t="inlineStr">
        <is>
          <t>Weihnachtsmarkt und Winter-Events: Outdoor-Ausstattung</t>
        </is>
      </c>
      <c r="G15" s="24" t="inlineStr">
        <is>
          <t>Bildpost 4:5</t>
        </is>
      </c>
      <c r="H15" s="24" t="inlineStr">
        <is>
          <t>BEREIT FÜR DEN WEIHNACHTSMARKT?</t>
        </is>
      </c>
      <c r="I15" s="24" t="inlineStr">
        <is>
          <t>Bereit für den Weihnachtsmarkt?
Faltzelte, Beachflags und aufblasbare Zelte mit Ihrem Branding sorgen auch draußen für Sichtbarkeit. Planen Sie die Lieferzeit rechtzeitig ein.
Mehr im Shop auf zipperwalls.de</t>
        </is>
      </c>
      <c r="J15" s="24" t="inlineStr">
        <is>
          <t>Vereinsstand, Firmenaktion oder Stand auf dem Weihnachtsmarkt: Auch draußen soll Ihr Auftritt erkennbar sein.
Bedruckte Faltzelte, Beachflags und aufblasbare Zelte bringen Ihr Branding auf jede Fläche. Damit alles rechtzeitig vor Ort ist, empfehlen wir, jetzt zu bestellen.
Alle Outdoor-Produkte auf zipperwalls.de</t>
        </is>
      </c>
      <c r="K15" s="24" t="inlineStr">
        <is>
          <t>Die Wintersaison ist für viele Unternehmen, Kommunen und Vereine Hochsaison für Außenauftritte.
Für Weihnachtsmärkte, Winterevents und Aktionstage führen wir bedruckte Faltzelte, Beachflags, Werbetore und aufblasbare Zelte. Alle Systeme sind für den schnellen Auf- und Abbau ausgelegt.
Wer im Dezember draußen sichtbar sein will, sollte die Lieferzeit jetzt einplanen: zipperwalls.de</t>
        </is>
      </c>
      <c r="L15" s="24" t="inlineStr">
        <is>
          <t>#outdoorwerbung #faltzelt #beachflag #eventausstattung #zipperwalls</t>
        </is>
      </c>
      <c r="M15" s="24" t="inlineStr">
        <is>
          <t>KW 46/post-11-instagram-facebook.png
KW 46/post-11-linkedin.png</t>
        </is>
      </c>
      <c r="N15" s="24" t="inlineStr">
        <is>
          <t>Konkrete Lieferzeit für Outdoor-Produkte vor Post prüfen. FOTO fehlt: Shop-Bilder der Faltzelte zeigen das Lieferantenlogo, eigenes Foto oder neutrales Render nötig.</t>
        </is>
      </c>
      <c r="O15" s="24" t="inlineStr">
        <is>
          <t>Entwurf</t>
        </is>
      </c>
    </row>
    <row r="16" ht="169.5" customHeight="1" s="18">
      <c r="A16" s="24" t="n">
        <v>12</v>
      </c>
      <c r="B16" s="24" t="n">
        <v>46</v>
      </c>
      <c r="C16" s="25" t="n">
        <v>46338</v>
      </c>
      <c r="D16" s="24" t="inlineStr">
        <is>
          <t>Do</t>
        </is>
      </c>
      <c r="E16" s="24" t="inlineStr">
        <is>
          <t>Hinter den Kulissen</t>
        </is>
      </c>
      <c r="F16" s="24" t="inlineStr">
        <is>
          <t>So entsteht Ihr Stoffdruck</t>
        </is>
      </c>
      <c r="G16" s="24" t="inlineStr">
        <is>
          <t>Bildpost 4:5 oder Reel</t>
        </is>
      </c>
      <c r="H16" s="24" t="inlineStr">
        <is>
          <t>SO ENTSTEHT IHR STOFFDRUCK.</t>
        </is>
      </c>
      <c r="I16" s="24" t="inlineStr">
        <is>
          <t>So entsteht Ihr Stoffdruck.
Wir drucken im Sublimationsverfahren: Die Farbe geht in die Faser über, statt auf ihr zu liegen. Ergebnis: brillant, knitterarm und waschbar bei 30 °C.</t>
        </is>
      </c>
      <c r="J16" s="24" t="inlineStr">
        <is>
          <t>Wie kommt Ihr Motiv auf den Stoff?
Im Sublimationsdruck wird die Farbe unter Hitze direkt in die Faser übertragen. Dadurch bleibt der Druck brillant, scheuert nicht ab und übersteht die Wäsche bei 30 °C. Der Stoff ist B1-zertifiziert, also für Messehallen zugelassen.
Fragen zum Druck? Wir beraten Sie gern.</t>
        </is>
      </c>
      <c r="K16" s="24" t="inlineStr">
        <is>
          <t>Was hinter einem guten Messedruck steckt.
Wir drucken unsere Textilien im Sublimationsverfahren, ohne Lösungs- und Bindemittel. Die Farbe verbindet sich mit der Faser, statt eine Schicht zu bilden. Das sorgt für brillante Farben, knitterarme Oberflächen und Waschbarkeit bei 30 °C.
Der Stretch-Display-Stoff ist B1-zertifiziert und damit für den Einsatz in Messehallen geeignet.</t>
        </is>
      </c>
      <c r="L16" s="24" t="inlineStr">
        <is>
          <t>#textildruck #sublimationsdruck #messewand #b1 #zipperwalls</t>
        </is>
      </c>
      <c r="M16" s="24" t="inlineStr">
        <is>
          <t>KW 46/post-12-instagram-facebook.png
KW 46/post-12-linkedin.png</t>
        </is>
      </c>
      <c r="N16" s="24" t="inlineStr">
        <is>
          <t>Prüfen, ob Fotos oder Videos vom Druckpartner genutzt werden dürfen.</t>
        </is>
      </c>
      <c r="O16" s="24" t="inlineStr">
        <is>
          <t>Entwurf</t>
        </is>
      </c>
    </row>
    <row r="17" ht="169.5" customHeight="1" s="18">
      <c r="A17" s="22" t="n">
        <v>13</v>
      </c>
      <c r="B17" s="22" t="n">
        <v>47</v>
      </c>
      <c r="C17" s="23" t="n">
        <v>46343</v>
      </c>
      <c r="D17" s="22" t="inlineStr">
        <is>
          <t>Di</t>
        </is>
      </c>
      <c r="E17" s="22" t="inlineStr">
        <is>
          <t>Ratgeber</t>
        </is>
      </c>
      <c r="F17" s="22" t="inlineStr">
        <is>
          <t>Messe-Tipp #05: Leadgenerierung auf der Messe</t>
        </is>
      </c>
      <c r="G17" s="22" t="inlineStr">
        <is>
          <t>Bildpost 4:5</t>
        </is>
      </c>
      <c r="H17" s="22" t="inlineStr">
        <is>
          <t>KONTAKTE STATT VISITENKARTEN.</t>
        </is>
      </c>
      <c r="I17" s="22" t="inlineStr">
        <is>
          <t>Messe-Tipp #05: Kontakte statt Visitenkarten.
Ein Stapel Karten ist noch kein Ergebnis. Legen Sie Tagesziele fest, erfassen Sie Gespräche direkt am Stand und fassen Sie schnell nach.
Mehr im Ratgeber auf zipperwalls.de/wissen</t>
        </is>
      </c>
      <c r="J17" s="22" t="inlineStr">
        <is>
          <t>Messe-Tipp #05: Was nach der Messe zählt, sind qualifizierte Kontakte.
Drei Gewohnheiten machen den Unterschied: ein klares Ziel pro Messetag, Gesprächsnotizen direkt am Stand und ein Nachfassen innerhalb von zwei Tagen.
Mehr dazu in unserem Ratgeber: zipperwalls.de/wissen</t>
        </is>
      </c>
      <c r="K17" s="22" t="inlineStr">
        <is>
          <t>Der Erfolg einer Messe entscheidet sich nach der Messe.
Drei Punkte, die wir Ausstellern empfehlen:
1. Ein messbares Ziel pro Messetag festlegen.
2. Gesprächsinhalte direkt am Stand erfassen, nicht abends aus dem Gedächtnis.
3. Innerhalb von 48 Stunden nachfassen.
Ausführlich in unserem Ratgeber zur Leadgenerierung: zipperwalls.de/wissen</t>
        </is>
      </c>
      <c r="L17" s="22" t="inlineStr">
        <is>
          <t>#messetipp #leadgenerierung #messemarketing #b2bmarketing #zipperwalls</t>
        </is>
      </c>
      <c r="M17" s="22" t="inlineStr">
        <is>
          <t>KW 47/post-13-instagram-facebook.png
KW 47/post-13-linkedin.png</t>
        </is>
      </c>
      <c r="N17" s="22" t="inlineStr">
        <is>
          <t>Basis: Ratgeber 'Leadgenerierung auf der Messe'.</t>
        </is>
      </c>
      <c r="O17" s="22" t="inlineStr">
        <is>
          <t>Entwurf</t>
        </is>
      </c>
    </row>
    <row r="18" ht="169.5" customHeight="1" s="18">
      <c r="A18" s="22" t="n">
        <v>14</v>
      </c>
      <c r="B18" s="22" t="n">
        <v>47</v>
      </c>
      <c r="C18" s="23" t="n">
        <v>46345</v>
      </c>
      <c r="D18" s="22" t="inlineStr">
        <is>
          <t>Do</t>
        </is>
      </c>
      <c r="E18" s="22" t="inlineStr">
        <is>
          <t>Produkte &amp; Anwendung</t>
        </is>
      </c>
      <c r="F18" s="22" t="inlineStr">
        <is>
          <t>Messestand-Sets: Wand und Theke als System</t>
        </is>
      </c>
      <c r="G18" s="22" t="inlineStr">
        <is>
          <t>Bildpost 4:5</t>
        </is>
      </c>
      <c r="H18" s="22" t="inlineStr">
        <is>
          <t>WAND UND THEKE. EIN STAND.</t>
        </is>
      </c>
      <c r="I18" s="22" t="inlineStr">
        <is>
          <t>Wand und Theke. Ein Stand.
Unsere Messestand-Sets kombinieren Rückwand und Theke im abgestimmten Design, inklusive Druck. Als Reihen-, Eck- oder Kopfstand.
Alle Sets auf zipperwalls.de</t>
        </is>
      </c>
      <c r="J18" s="22" t="inlineStr">
        <is>
          <t>Sie möchten nicht jedes Teil einzeln zusammensuchen? Unsere Messestand-Sets bringen Rückwand und Theke im abgestimmten Design mit, inklusive Druck und meist mit LED-Counter.
Vom Eckstand mit 3 x 3 m bis zum Kopfstand mit Kabine.
Alle Sets auf zipperwalls.de</t>
        </is>
      </c>
      <c r="K18" s="22" t="inlineStr">
        <is>
          <t>Ein stimmiger Messestand entsteht aus aufeinander abgestimmten Elementen.
Unsere Messestand-Sets kombinieren Messewand und Theke in einem Design, inklusive Druck. Erhältlich als Reihen-, Eck- oder Kopfstand, von kompakten 3 x 3 m bis zu großen Flächen mit Kabine.
Der Vorteil: eine Bestellung, ein Druckdatensatz, ein durchgängiges Erscheinungsbild. Übersicht auf zipperwalls.de</t>
        </is>
      </c>
      <c r="L18" s="22" t="inlineStr">
        <is>
          <t>#messestand #messebau #messetheke #standbau #zipperwalls</t>
        </is>
      </c>
      <c r="M18" s="22" t="inlineStr">
        <is>
          <t>KW 47/post-14-instagram-facebook.png
KW 47/post-14-linkedin.png</t>
        </is>
      </c>
      <c r="N18" s="22" t="n"/>
      <c r="O18" s="22" t="inlineStr">
        <is>
          <t>Entwurf</t>
        </is>
      </c>
    </row>
    <row r="19" ht="169.5" customHeight="1" s="18">
      <c r="A19" s="24" t="n">
        <v>15</v>
      </c>
      <c r="B19" s="24" t="n">
        <v>48</v>
      </c>
      <c r="C19" s="25" t="n">
        <v>46350</v>
      </c>
      <c r="D19" s="24" t="inlineStr">
        <is>
          <t>Di</t>
        </is>
      </c>
      <c r="E19" s="24" t="inlineStr">
        <is>
          <t>Ratgeber</t>
        </is>
      </c>
      <c r="F19" s="24" t="inlineStr">
        <is>
          <t>Messe-Tipp #06: Das Klick-Prinzip, Aufbau in Minuten</t>
        </is>
      </c>
      <c r="G19" s="24" t="inlineStr">
        <is>
          <t>Reel (15 bis 30 s) + Bildpost</t>
        </is>
      </c>
      <c r="H19" s="24" t="inlineStr">
        <is>
          <t>AUFBAU IN MINUTEN.</t>
        </is>
      </c>
      <c r="I19" s="24" t="inlineStr">
        <is>
          <t>Messe-Tipp #06: Aufbau in Minuten.
Rahmen stecken, Stoff überziehen, Reißverschluss zu. So einfach funktioniert das Klick-Prinzip unserer Messewände.
Mehr im Ratgeber auf zipperwalls.de/wissen</t>
        </is>
      </c>
      <c r="J19" s="24" t="inlineStr">
        <is>
          <t>Messe-Tipp #06: Wie lange dauert der Aufbau einer Messewand?
Mit dem Klick-Prinzip wenige Minuten: Aluminiumrahmen zusammenstecken, Stoffbezug überziehen, Reißverschluss schließen, Füße montieren. Ohne Werkzeug, auch allein.
Schritt für Schritt im Ratgeber: zipperwalls.de/wissen</t>
        </is>
      </c>
      <c r="K19" s="24" t="inlineStr">
        <is>
          <t>Aufbauzeit ist Standzeit.
Das Klick-Prinzip unserer textilen Messewände reduziert den Aufbau auf vier Schritte: Rahmen zusammenstecken, Stoffbezug überziehen, Reißverschluss schließen, Füße montieren. Kein Werkzeug, kein Messebauer.
Kunden schreiben uns regelmäßig, dass der Aufbau auch allein gelingt. Anleitung im Ratgeber: zipperwalls.de/wissen</t>
        </is>
      </c>
      <c r="L19" s="24" t="inlineStr">
        <is>
          <t>#messetipp #messewand #aufbau #messestand #zipperwalls</t>
        </is>
      </c>
      <c r="M19" s="24" t="inlineStr">
        <is>
          <t>KW 48/post-15-instagram-facebook.png
KW 48/post-15-linkedin.png</t>
        </is>
      </c>
      <c r="N19" s="24" t="inlineStr">
        <is>
          <t>Basis: Ratgeber 'In 5 Minuten zum Messestand'. Video-Material klären.</t>
        </is>
      </c>
      <c r="O19" s="24" t="inlineStr">
        <is>
          <t>Entwurf</t>
        </is>
      </c>
    </row>
    <row r="20" ht="169.5" customHeight="1" s="18">
      <c r="A20" s="24" t="n">
        <v>16</v>
      </c>
      <c r="B20" s="24" t="n">
        <v>48</v>
      </c>
      <c r="C20" s="25" t="n">
        <v>46352</v>
      </c>
      <c r="D20" s="24" t="inlineStr">
        <is>
          <t>Do</t>
        </is>
      </c>
      <c r="E20" s="24" t="inlineStr">
        <is>
          <t>Saison</t>
        </is>
      </c>
      <c r="F20" s="24" t="inlineStr">
        <is>
          <t>Jahresende: Budget 2026 für die Messesaison 2027 einplanen</t>
        </is>
      </c>
      <c r="G20" s="24" t="inlineStr">
        <is>
          <t>Bildpost 4:5</t>
        </is>
      </c>
      <c r="H20" s="24" t="inlineStr">
        <is>
          <t>BUDGET 2026, EINSATZ 2027.</t>
        </is>
      </c>
      <c r="I20" s="24" t="inlineStr">
        <is>
          <t>Budget 2026, Einsatz 2027.
Wer zum Jahresende Budget für Marketing einplant, investiert mit Messesystemen in mehrere Saisons. Der Rahmen bleibt, die Drucke wechseln.
Wir beraten Sie gern.</t>
        </is>
      </c>
      <c r="J20" s="24" t="inlineStr">
        <is>
          <t>Planen Sie Ihr Messejahr 2027 schon jetzt?
Messeausstattung, die Sie dieses Jahr anschaffen, ist bei den ersten Frühjahrsmessen sofort einsatzbereit. Rahmen und Theken halten über viele Auftritte, die Drucke tauschen Sie je nach Kampagne.
Sprechen Sie uns an, wir stellen Ihnen eine passende Ausstattung zusammen.</t>
        </is>
      </c>
      <c r="K20" s="24" t="inlineStr">
        <is>
          <t>Viele Unternehmen planen zum Jahresende ihr Marketingbudget für das kommende Jahr.
Messesysteme sind dabei eine Investition über mehrere Saisons: Aluminiumrahmen und Theken bleiben jahrelang im Einsatz, nur die Drucke wechseln mit der Kampagne. Wer jetzt bestellt, startet mit fertiger Ausstattung in die Frühjahrsmessen 2027.
Gern stellen wir Ihnen ein Paket für Ihr Messejahr zusammen.</t>
        </is>
      </c>
      <c r="L20" s="24" t="inlineStr">
        <is>
          <t>#messeplanung #messebudget #messestand #b2bmarketing #zipperwalls</t>
        </is>
      </c>
      <c r="M20" s="24" t="inlineStr">
        <is>
          <t>KW 48/post-16-instagram-facebook.png
KW 48/post-16-linkedin.png</t>
        </is>
      </c>
      <c r="N20" s="24" t="inlineStr">
        <is>
          <t>Keine steuerlichen Aussagen (Abschreibung o.ä.) machen.</t>
        </is>
      </c>
      <c r="O20" s="24" t="inlineStr">
        <is>
          <t>Entwurf</t>
        </is>
      </c>
    </row>
    <row r="21" ht="169.5" customHeight="1" s="18">
      <c r="A21" s="22" t="n">
        <v>17</v>
      </c>
      <c r="B21" s="22" t="n">
        <v>49</v>
      </c>
      <c r="C21" s="23" t="n">
        <v>46357</v>
      </c>
      <c r="D21" s="22" t="inlineStr">
        <is>
          <t>Di</t>
        </is>
      </c>
      <c r="E21" s="22" t="inlineStr">
        <is>
          <t>Ratgeber</t>
        </is>
      </c>
      <c r="F21" s="22" t="inlineStr">
        <is>
          <t>Messe-Tipp #07: Hausmesse im Januar planen</t>
        </is>
      </c>
      <c r="G21" s="22" t="inlineStr">
        <is>
          <t>Bildpost 4:5 oder Karussell</t>
        </is>
      </c>
      <c r="H21" s="22" t="inlineStr">
        <is>
          <t>HAUSMESSE IM JANUAR?</t>
        </is>
      </c>
      <c r="I21" s="22" t="inlineStr">
        <is>
          <t>Messe-Tipp #07: Hausmesse im Januar?
Mit Messewänden gliedern Sie eigene Räume in Themeninseln und schaffen Messeatmosphäre im Unternehmen.
Mehr im Ratgeber auf zipperwalls.de/wissen</t>
        </is>
      </c>
      <c r="J21" s="22" t="inlineStr">
        <is>
          <t>Messe-Tipp #07: Die Hausmesse als Jahresauftakt.
Viele Unternehmen laden im Januar Kunden ins eigene Haus ein. Mit Messewänden und Theken gliedern Sie Lager, Showroom oder Kantine in klare Themeninseln. Termin und Einladungen sollten jetzt stehen.
Checkliste im Ratgeber: zipperwalls.de/wissen</t>
        </is>
      </c>
      <c r="K21" s="22" t="inlineStr">
        <is>
          <t>Die Hausmesse ist für viele Mittelständler der wichtigste Kundentermin im Jahr.
Wer im Januar einlädt, sollte Termin und Einladungen jetzt festlegen. Mit mobilen Messewänden und Theken lassen sich eigene Räume in Themeninseln gliedern, ohne bauliche Veränderung, und die Ausstattung ist im nächsten Jahr wieder einsatzbereit.
Unser Ratgeber zur Hausmesse: zipperwalls.de/wissen</t>
        </is>
      </c>
      <c r="L21" s="22" t="inlineStr">
        <is>
          <t>#hausmesse #messetipp #eventplanung #messewand #zipperwalls</t>
        </is>
      </c>
      <c r="M21" s="22" t="inlineStr">
        <is>
          <t>KW 49/post-17-instagram-facebook.png
KW 49/post-17-linkedin.png</t>
        </is>
      </c>
      <c r="N21" s="22" t="inlineStr">
        <is>
          <t>Basis: Ratgeber 'Hausmesse planen'.</t>
        </is>
      </c>
      <c r="O21" s="22" t="inlineStr">
        <is>
          <t>Entwurf</t>
        </is>
      </c>
    </row>
    <row r="22" ht="169.5" customHeight="1" s="18">
      <c r="A22" s="22" t="n">
        <v>18</v>
      </c>
      <c r="B22" s="22" t="n">
        <v>49</v>
      </c>
      <c r="C22" s="23" t="n">
        <v>46359</v>
      </c>
      <c r="D22" s="22" t="inlineStr">
        <is>
          <t>Do</t>
        </is>
      </c>
      <c r="E22" s="22" t="inlineStr">
        <is>
          <t>Kundenstimmen</t>
        </is>
      </c>
      <c r="F22" s="22" t="inlineStr">
        <is>
          <t>Kundenstimme: Service, Abwicklung, Qualität</t>
        </is>
      </c>
      <c r="G22" s="22" t="inlineStr">
        <is>
          <t>Bildpost 4:5</t>
        </is>
      </c>
      <c r="H22" s="22" t="inlineStr">
        <is>
          <t>Top-Kundenservice, reibungslose Abwicklung, Top-Qualität der Artikel.</t>
        </is>
      </c>
      <c r="I22" s="22" t="inlineStr">
        <is>
          <t>Service, Abwicklung, Qualität. Drei Punkte, an denen wir uns jeden Tag messen lassen.
Danke für diese Bewertung.</t>
        </is>
      </c>
      <c r="J22" s="22" t="inlineStr">
        <is>
          <t>"Top-Kundenservice, reibungslose Abwicklung, Top-Qualität der Artikel."
Danke für dieses Feedback. Genau diese drei Punkte sind uns wichtig: erreichbar sein, zuverlässig liefern und Produkte anbieten, die viele Messen halten.
Alle Bewertungen finden Sie bei Trusted Shops.</t>
        </is>
      </c>
      <c r="K22" s="22" t="inlineStr">
        <is>
          <t>Drei Punkte, die Kunden in unseren Bewertungen immer wieder nennen: Service, Abwicklung und Qualität.
Diese Bewertung fasst es kurz zusammen. Für uns ist sie Bestätigung und Anspruch zugleich, gerade in der Hochphase vor den Frühjahrsmessen.
Aktuell 4,77 von 5 in verifizierten Bewertungen bei Trusted Shops.</t>
        </is>
      </c>
      <c r="L22" s="22" t="inlineStr">
        <is>
          <t>#kundenstimme #kundenservice #messestand #zipperwalls</t>
        </is>
      </c>
      <c r="M22" s="22" t="inlineStr">
        <is>
          <t>KW 49/post-18-instagram-facebook.png
KW 49/post-18-linkedin.png</t>
        </is>
      </c>
      <c r="N22" s="22" t="inlineStr">
        <is>
          <t>Trusted-Shops-Nutzungsbedingungen prüfen (siehe Post 4).</t>
        </is>
      </c>
      <c r="O22" s="22" t="inlineStr">
        <is>
          <t>Entwurf</t>
        </is>
      </c>
    </row>
    <row r="23" ht="169.5" customHeight="1" s="18">
      <c r="A23" s="24" t="n">
        <v>19</v>
      </c>
      <c r="B23" s="24" t="n">
        <v>50</v>
      </c>
      <c r="C23" s="25" t="n">
        <v>46364</v>
      </c>
      <c r="D23" s="24" t="inlineStr">
        <is>
          <t>Di</t>
        </is>
      </c>
      <c r="E23" s="24" t="inlineStr">
        <is>
          <t>Ratgeber</t>
        </is>
      </c>
      <c r="F23" s="24" t="inlineStr">
        <is>
          <t>Messe-Tipp #08: Kleiner Stand, große Wirkung (6 bis 10 m²)</t>
        </is>
      </c>
      <c r="G23" s="24" t="inlineStr">
        <is>
          <t>Bildpost 4:5</t>
        </is>
      </c>
      <c r="H23" s="24" t="inlineStr">
        <is>
          <t>KLEINER STAND, GROSSE WIRKUNG.</t>
        </is>
      </c>
      <c r="I23" s="24" t="inlineStr">
        <is>
          <t>Messe-Tipp #08: Kleiner Stand, große Wirkung.
Auf 6 bis 10 m² zählt jede Entscheidung. Ein starkes Motiv auf der Rückwand, eine Theke vorn und freie Fläche für Gespräche.
Mehr im Ratgeber auf zipperwalls.de/wissen</t>
        </is>
      </c>
      <c r="J23" s="24" t="inlineStr">
        <is>
          <t>Messe-Tipp #08: Auch auf wenigen Quadratmetern auffallen.
Bei kleinen Ständen von 6 bis 10 m² wirkt eine großflächige Rückwand mit einem einzigen, klaren Motiv. Die Theke gehört nach vorn, damit dahinter Raum für Gespräche bleibt, und die Höhe sollte voll genutzt werden.
Beispiele im Ratgeber: zipperwalls.de/wissen</t>
        </is>
      </c>
      <c r="K23" s="24" t="inlineStr">
        <is>
          <t>Kleiner Stand, große Wirkung: Auf 6 bis 10 m² entscheidet die Reduktion.
Unsere Empfehlungen aus vielen Projekten: Eine Rückwand mit nur einem Motiv und einer Botschaft. Die Theke an der Gangkante. Die verfügbare Höhe ausnutzen, damit der Stand schon von weitem erkennbar ist.
Praxisbeispiele in unserem Ratgeber: zipperwalls.de/wissen</t>
        </is>
      </c>
      <c r="L23" s="24" t="inlineStr">
        <is>
          <t>#messetipp #messestand #messedesign #standbau #zipperwalls</t>
        </is>
      </c>
      <c r="M23" s="24" t="inlineStr">
        <is>
          <t>KW 50/post-19-instagram-facebook.png
KW 50/post-19-linkedin.png</t>
        </is>
      </c>
      <c r="N23" s="24" t="inlineStr">
        <is>
          <t>Basis: Ratgeber 'Kleiner Messestand, große Wirkung'.</t>
        </is>
      </c>
      <c r="O23" s="24" t="inlineStr">
        <is>
          <t>Entwurf</t>
        </is>
      </c>
    </row>
    <row r="24" ht="169.5" customHeight="1" s="18">
      <c r="A24" s="24" t="n">
        <v>20</v>
      </c>
      <c r="B24" s="24" t="n">
        <v>50</v>
      </c>
      <c r="C24" s="25" t="n">
        <v>46366</v>
      </c>
      <c r="D24" s="24" t="inlineStr">
        <is>
          <t>Do</t>
        </is>
      </c>
      <c r="E24" s="24" t="inlineStr">
        <is>
          <t>Service</t>
        </is>
      </c>
      <c r="F24" s="24" t="inlineStr">
        <is>
          <t>Bestellschluss vor Weihnachten / Messen im Januar</t>
        </is>
      </c>
      <c r="G24" s="24" t="inlineStr">
        <is>
          <t>Bildpost 4:5 + Story</t>
        </is>
      </c>
      <c r="H24" s="24" t="inlineStr">
        <is>
          <t>MESSE IM JANUAR? JETZT BESTELLEN.</t>
        </is>
      </c>
      <c r="I24" s="24" t="inlineStr">
        <is>
          <t>Messe im Januar? Jetzt bestellen.
Damit Ihre Ausstellung pünktlich vor dem Jahreswechsel bei Ihnen ist, gilt für Bestellungen der [DATUM] als Bestellschluss.
Fragen? Wir sind für Sie da.</t>
        </is>
      </c>
      <c r="J24" s="24" t="inlineStr">
        <is>
          <t>Sie stellen im Januar aus? Dann ist jetzt der richtige Zeitpunkt für Ihre Bestellung.
Damit Lieferung und Druck vor den Feiertagen abgeschlossen sind, gilt: Bestellungen bis [DATUM], druckfertige Daten bis [DATUM].
Bei Fragen erreichen Sie uns Mo bis Fr von 8 bis 17 Uhr unter +49 7276 4049970.</t>
        </is>
      </c>
      <c r="K24" s="24" t="inlineStr">
        <is>
          <t>Für alle, die im Januar ausstellen: Die Feiertage verkürzen die Produktionszeit.
Damit Ihre Messeausstattung vor dem Jahreswechsel geliefert wird, benötigen wir Bestellungen bis [DATUM] und druckfertige Daten bis [DATUM].
Planen Sie lieber eine Woche Puffer ein. Wir beraten Sie gern zu Lieferzeiten einzelner Produkte.</t>
        </is>
      </c>
      <c r="L24" s="24" t="inlineStr">
        <is>
          <t>#messeplanung #messestand #lieferzeit #zipperwalls</t>
        </is>
      </c>
      <c r="M24" s="24" t="inlineStr">
        <is>
          <t>KW 50/post-20-instagram-facebook.png
KW 50/post-20-linkedin.png</t>
        </is>
      </c>
      <c r="N24" s="26" t="inlineStr">
        <is>
          <t>OFFEN: Bestellschluss und Datenschluss vor Weihnachten mit Lieferanten klären und eintragen.</t>
        </is>
      </c>
      <c r="O24" s="24" t="inlineStr">
        <is>
          <t>Entwurf</t>
        </is>
      </c>
    </row>
    <row r="25" ht="169.5" customHeight="1" s="18">
      <c r="A25" s="22" t="n">
        <v>21</v>
      </c>
      <c r="B25" s="22" t="n">
        <v>51</v>
      </c>
      <c r="C25" s="23" t="n">
        <v>46371</v>
      </c>
      <c r="D25" s="22" t="inlineStr">
        <is>
          <t>Di</t>
        </is>
      </c>
      <c r="E25" s="22" t="inlineStr">
        <is>
          <t>Produkte &amp; Anwendung</t>
        </is>
      </c>
      <c r="F25" s="22" t="inlineStr">
        <is>
          <t>Digital Signage: Inhalte per Klick wechseln</t>
        </is>
      </c>
      <c r="G25" s="22" t="inlineStr">
        <is>
          <t>Bildpost 4:5</t>
        </is>
      </c>
      <c r="H25" s="22" t="inlineStr">
        <is>
          <t>INHALTE WECHSELN PER KLICK.</t>
        </is>
      </c>
      <c r="I25" s="22" t="inlineStr">
        <is>
          <t>Inhalte wechseln per Klick.
Digitale Infostelen zeigen Produkte, Videos und Angebote am Messestand oder im Empfang. Aktualisiert in Sekunden, ohne Neudruck.
Mehr im Shop auf zipperwalls.de</t>
        </is>
      </c>
      <c r="J25" s="22" t="inlineStr">
        <is>
          <t>Am Stand die neueste Produktpräsentation, im Empfang die Begrüßung für Besucher: Digitale Infostelen wie die Smart Line mit Samsung-Bildschirm wechseln ihre Inhalte per Klick.
Ideal als Ergänzung zur textilen Messewand.
Alle Modelle auf zipperwalls.de</t>
        </is>
      </c>
      <c r="K25" s="22" t="inlineStr">
        <is>
          <t>Messewand und Bildschirm schließen sich nicht aus.
Digitale Infostelen ergänzen textile Messesysteme um bewegte Inhalte: Produktvideos, Referenzen oder Live-Angebote, aktualisiert ohne Neudruck. Nach der Messe stehen sie im Empfang oder Showroom weiter im Einsatz.
Unsere Digital-Signage-Lösungen, etwa die Smart Line mit Samsung-Display: zipperwalls.de</t>
        </is>
      </c>
      <c r="L25" s="22" t="inlineStr">
        <is>
          <t>#digitalsignage #infostele #messestand #messeausstattung #zipperwalls</t>
        </is>
      </c>
      <c r="M25" s="22" t="inlineStr">
        <is>
          <t>KW 51/post-21-instagram-facebook.png
KW 51/post-21-linkedin.png</t>
        </is>
      </c>
      <c r="N25" s="22" t="n"/>
      <c r="O25" s="22" t="inlineStr">
        <is>
          <t>Entwurf</t>
        </is>
      </c>
    </row>
    <row r="26" ht="169.5" customHeight="1" s="18">
      <c r="A26" s="22" t="n">
        <v>22</v>
      </c>
      <c r="B26" s="22" t="n">
        <v>51</v>
      </c>
      <c r="C26" s="23" t="n">
        <v>46373</v>
      </c>
      <c r="D26" s="22" t="inlineStr">
        <is>
          <t>Do</t>
        </is>
      </c>
      <c r="E26" s="22" t="inlineStr">
        <is>
          <t>Ratgeber</t>
        </is>
      </c>
      <c r="F26" s="22" t="inlineStr">
        <is>
          <t>Checkliste: Was braucht man für einen Messestand?</t>
        </is>
      </c>
      <c r="G26" s="22" t="inlineStr">
        <is>
          <t>Karussell (5 Slides) oder Bildpost</t>
        </is>
      </c>
      <c r="H26" s="22" t="inlineStr">
        <is>
          <t>WAS BRAUCHT IHR MESSESTAND?</t>
        </is>
      </c>
      <c r="I26" s="22" t="inlineStr">
        <is>
          <t>Was braucht Ihr Messestand?
Rückwand, Theke, Licht, Strom und die kleinen Dinge, die am Messetag fehlen. Unsere Checkliste hilft bei der Planung für 2027.
Mehr im Ratgeber auf zipperwalls.de/wissen</t>
        </is>
      </c>
      <c r="J26" s="22" t="inlineStr">
        <is>
          <t>Speichern Sie sich diese Checkliste für Ihre Messeplanung 2027.
Von der Rückwand über Theke und Beleuchtung bis zum Prospektständer: In unserem Ratgeber haben wir zusammengestellt, was auf keinem Messestand fehlen sollte.
zipperwalls.de/wissen</t>
        </is>
      </c>
      <c r="K26" s="22" t="inlineStr">
        <is>
          <t>Die Checkliste für Ihren Messestand 2027.
Grundausstattung: Rückwand, Theke, Beleuchtung. Organisatorisch: Stromanschluss, Bodenbelag, Standreinigung. Kommunikation: Prospektständer, Werbemittel, digitale Inhalte.
Die vollständige Liste mit Hinweisen zur Planung finden Sie in unserem Ratgeber: zipperwalls.de/wissen</t>
        </is>
      </c>
      <c r="L26" s="22" t="inlineStr">
        <is>
          <t>#messecheckliste #messeplanung #messestand #messetipp #zipperwalls</t>
        </is>
      </c>
      <c r="M26" s="22" t="inlineStr">
        <is>
          <t>KW 51/post-22-instagram-facebook.png
KW 51/post-22-linkedin.png</t>
        </is>
      </c>
      <c r="N26" s="22" t="inlineStr">
        <is>
          <t>Basis: Ratgeber 'Was braucht man für einen Messestand?'.</t>
        </is>
      </c>
      <c r="O26" s="22" t="inlineStr">
        <is>
          <t>Entwurf</t>
        </is>
      </c>
    </row>
    <row r="27" ht="169.5" customHeight="1" s="18">
      <c r="A27" s="24" t="n">
        <v>23</v>
      </c>
      <c r="B27" s="24" t="n">
        <v>52</v>
      </c>
      <c r="C27" s="25" t="n">
        <v>46378</v>
      </c>
      <c r="D27" s="24" t="inlineStr">
        <is>
          <t>Di</t>
        </is>
      </c>
      <c r="E27" s="24" t="inlineStr">
        <is>
          <t>Über uns</t>
        </is>
      </c>
      <c r="F27" s="24" t="inlineStr">
        <is>
          <t>Weihnachtsgruß und Servicezeiten zwischen den Jahren</t>
        </is>
      </c>
      <c r="G27" s="24" t="inlineStr">
        <is>
          <t>Bildpost 4:5</t>
        </is>
      </c>
      <c r="H27" s="24" t="inlineStr">
        <is>
          <t>DANKE FÜR IHR VERTRAUEN 2026.</t>
        </is>
      </c>
      <c r="I27" s="24" t="inlineStr">
        <is>
          <t>Danke für Ihr Vertrauen 2026.
Wir wünschen Ihnen und Ihrem Team schöne Feiertage und einen guten Start in die Messesaison 2027.</t>
        </is>
      </c>
      <c r="J27" s="24" t="inlineStr">
        <is>
          <t>Ein Jahr voller Messeauftritte, Projekte und guter Gespräche geht zu Ende. Danke für Ihr Vertrauen.
Zwischen den Jahren erreichen Sie uns [ZEITEN]. Ab [DATUM] sind wir wieder wie gewohnt für Sie da.
Schöne Feiertage wünscht das Team von Zipperwalls.</t>
        </is>
      </c>
      <c r="K27" s="24" t="inlineStr">
        <is>
          <t>Danke an alle Kunden, Partner und Lieferanten für die Zusammenarbeit in 2026.
Viele von Ihnen haben wir auf dem Weg zu ihrem Messeauftritt begleitet, vom ersten Entwurf bis zur Lieferung. Wir freuen uns auf die Messesaison 2027.
Zwischen den Jahren erreichen Sie uns [ZEITEN]. Schöne Feiertage.</t>
        </is>
      </c>
      <c r="L27" s="24" t="inlineStr">
        <is>
          <t>#zipperwalls #danke #frohefeiertage</t>
        </is>
      </c>
      <c r="M27" s="24" t="inlineStr">
        <is>
          <t>KW 52/post-23-instagram-facebook.png
KW 52/post-23-linkedin.png</t>
        </is>
      </c>
      <c r="N27" s="26" t="inlineStr">
        <is>
          <t>OFFEN: Servicezeiten zwischen den Jahren eintragen.</t>
        </is>
      </c>
      <c r="O27" s="24" t="inlineStr">
        <is>
          <t>Entwurf</t>
        </is>
      </c>
    </row>
    <row r="28" ht="169.5" customHeight="1" s="18">
      <c r="A28" s="22" t="n">
        <v>24</v>
      </c>
      <c r="B28" s="22" t="n">
        <v>53</v>
      </c>
      <c r="C28" s="23" t="n">
        <v>46385</v>
      </c>
      <c r="D28" s="22" t="inlineStr">
        <is>
          <t>Di</t>
        </is>
      </c>
      <c r="E28" s="22" t="inlineStr">
        <is>
          <t>Ratgeber</t>
        </is>
      </c>
      <c r="F28" s="22" t="inlineStr">
        <is>
          <t>Ausblick: Fahrplan Messejahr 2027</t>
        </is>
      </c>
      <c r="G28" s="22" t="inlineStr">
        <is>
          <t>Bildpost 4:5</t>
        </is>
      </c>
      <c r="H28" s="22" t="inlineStr">
        <is>
          <t>IHR FAHRPLAN FÜR 2027.</t>
        </is>
      </c>
      <c r="I28" s="22" t="inlineStr">
        <is>
          <t>Ihr Fahrplan für 2027.
Messen auswählen, Flächen buchen, zwölf Wochen vorher Stand und Druck festlegen, vier Wochen vorher Probeaufbau. So bleibt die Planung entspannt.</t>
        </is>
      </c>
      <c r="J28" s="22" t="inlineStr">
        <is>
          <t>Gute Vorsätze für das Messejahr 2027: früher planen, entspannter ausstellen.
Unser Fahrplan: Messen auswählen und Flächen buchen, zwölf Wochen vorher Stand und Druckmotiv festlegen, vier Wochen vorher einmal probeweise aufbauen.
Wir unterstützen Sie bei jedem Schritt.</t>
        </is>
      </c>
      <c r="K28" s="22" t="inlineStr">
        <is>
          <t>Ein einfacher Fahrplan für Ihr Messejahr 2027.
Jetzt: Messen auswählen und Flächen buchen.
12 Wochen vorher: Standkonzept und Druckmotiv festlegen.
6 Wochen vorher: Bestellung und Druckdaten.
4 Wochen vorher: Probeaufbau im eigenen Haus.
So bleibt Zeit für das, was auf der Messe zählt: die Gespräche.</t>
        </is>
      </c>
      <c r="L28" s="22" t="inlineStr">
        <is>
          <t>#messeplanung #messejahr2027 #messetipp #messestand #zipperwalls</t>
        </is>
      </c>
      <c r="M28" s="22" t="inlineStr">
        <is>
          <t>KW 53/post-24-instagram-facebook.png
KW 53/post-24-linkedin.png</t>
        </is>
      </c>
      <c r="N28" s="22" t="n"/>
      <c r="O28" s="22" t="inlineStr">
        <is>
          <t>Entwurf</t>
        </is>
      </c>
    </row>
  </sheetData>
  <autoFilter ref="A4:O28"/>
  <dataValidations count="1">
    <dataValidation sqref="O5:O28" showDropDown="0" showInputMessage="0" showErrorMessage="0" allowBlank="1" type="list" errorStyle="stop" operator="between">
      <formula1>"Entwurf,Freigegeben,Gepostet,Verschoben,Gestrichen"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C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17" min="1" max="1"/>
    <col width="14" customWidth="1" style="17" min="2" max="2"/>
    <col width="10" customWidth="1" style="17" min="3" max="3"/>
  </cols>
  <sheetData>
    <row r="1" ht="17.25" customHeight="1" s="18">
      <c r="A1" s="27" t="inlineStr">
        <is>
          <t>Übersicht Q4 2026</t>
        </is>
      </c>
    </row>
    <row r="3" ht="15" customHeight="1" s="18">
      <c r="A3" s="28" t="inlineStr">
        <is>
          <t>Pillar</t>
        </is>
      </c>
      <c r="B3" s="28" t="inlineStr">
        <is>
          <t>Anzahl Posts</t>
        </is>
      </c>
      <c r="C3" s="28" t="inlineStr">
        <is>
          <t>Anteil</t>
        </is>
      </c>
    </row>
    <row r="4" ht="15" customHeight="1" s="18">
      <c r="A4" s="29" t="inlineStr">
        <is>
          <t>Über uns</t>
        </is>
      </c>
      <c r="B4" s="29">
        <f>COUNTIF(Redaktionsplan!$E$5:$E$28,A4)</f>
        <v/>
      </c>
      <c r="C4" s="30">
        <f>B4/$B$11</f>
        <v/>
      </c>
    </row>
    <row r="5" ht="15" customHeight="1" s="18">
      <c r="A5" s="29" t="inlineStr">
        <is>
          <t>Ratgeber</t>
        </is>
      </c>
      <c r="B5" s="29">
        <f>COUNTIF(Redaktionsplan!$E$5:$E$28,A5)</f>
        <v/>
      </c>
      <c r="C5" s="30">
        <f>B5/$B$11</f>
        <v/>
      </c>
    </row>
    <row r="6" ht="15" customHeight="1" s="18">
      <c r="A6" s="29" t="inlineStr">
        <is>
          <t>Produkte &amp; Anwendung</t>
        </is>
      </c>
      <c r="B6" s="29">
        <f>COUNTIF(Redaktionsplan!$E$5:$E$28,A6)</f>
        <v/>
      </c>
      <c r="C6" s="30">
        <f>B6/$B$11</f>
        <v/>
      </c>
    </row>
    <row r="7" ht="15" customHeight="1" s="18">
      <c r="A7" s="29" t="inlineStr">
        <is>
          <t>Kundenstimmen</t>
        </is>
      </c>
      <c r="B7" s="29">
        <f>COUNTIF(Redaktionsplan!$E$5:$E$28,A7)</f>
        <v/>
      </c>
      <c r="C7" s="30">
        <f>B7/$B$11</f>
        <v/>
      </c>
    </row>
    <row r="8" ht="15" customHeight="1" s="18">
      <c r="A8" s="29" t="inlineStr">
        <is>
          <t>Service</t>
        </is>
      </c>
      <c r="B8" s="29">
        <f>COUNTIF(Redaktionsplan!$E$5:$E$28,A8)</f>
        <v/>
      </c>
      <c r="C8" s="30">
        <f>B8/$B$11</f>
        <v/>
      </c>
    </row>
    <row r="9" ht="15" customHeight="1" s="18">
      <c r="A9" s="29" t="inlineStr">
        <is>
          <t>Saison</t>
        </is>
      </c>
      <c r="B9" s="29">
        <f>COUNTIF(Redaktionsplan!$E$5:$E$28,A9)</f>
        <v/>
      </c>
      <c r="C9" s="30">
        <f>B9/$B$11</f>
        <v/>
      </c>
    </row>
    <row r="10" ht="15" customHeight="1" s="18">
      <c r="A10" s="29" t="inlineStr">
        <is>
          <t>Hinter den Kulissen</t>
        </is>
      </c>
      <c r="B10" s="29">
        <f>COUNTIF(Redaktionsplan!$E$5:$E$28,A10)</f>
        <v/>
      </c>
      <c r="C10" s="30">
        <f>B10/$B$11</f>
        <v/>
      </c>
    </row>
    <row r="11" ht="15" customHeight="1" s="18">
      <c r="A11" s="31" t="inlineStr">
        <is>
          <t>Gesamt</t>
        </is>
      </c>
      <c r="B11" s="31">
        <f>SUM(B4:B10)</f>
        <v/>
      </c>
    </row>
    <row r="13" ht="15" customHeight="1" s="18">
      <c r="A13" s="28" t="inlineStr">
        <is>
          <t>Status</t>
        </is>
      </c>
      <c r="B13" s="28" t="inlineStr">
        <is>
          <t>Anzahl</t>
        </is>
      </c>
    </row>
    <row r="14" ht="15" customHeight="1" s="18">
      <c r="A14" s="29" t="inlineStr">
        <is>
          <t>Entwurf</t>
        </is>
      </c>
      <c r="B14" s="29">
        <f>COUNTIF(Redaktionsplan!$O$5:$O$28,A14)</f>
        <v/>
      </c>
    </row>
    <row r="15" ht="15" customHeight="1" s="18">
      <c r="A15" s="29" t="inlineStr">
        <is>
          <t>Freigegeben</t>
        </is>
      </c>
      <c r="B15" s="29">
        <f>COUNTIF(Redaktionsplan!$O$5:$O$28,A15)</f>
        <v/>
      </c>
    </row>
    <row r="16" ht="15" customHeight="1" s="18">
      <c r="A16" s="29" t="inlineStr">
        <is>
          <t>Gepostet</t>
        </is>
      </c>
      <c r="B16" s="29">
        <f>COUNTIF(Redaktionsplan!$O$5:$O$28,A16)</f>
        <v/>
      </c>
    </row>
    <row r="17" ht="15" customHeight="1" s="18">
      <c r="A17" s="29" t="inlineStr">
        <is>
          <t>Verschoben</t>
        </is>
      </c>
      <c r="B17" s="29">
        <f>COUNTIF(Redaktionsplan!$O$5:$O$28,A17)</f>
        <v/>
      </c>
    </row>
    <row r="18" ht="15" customHeight="1" s="18">
      <c r="A18" s="29" t="inlineStr">
        <is>
          <t>Gestrichen</t>
        </is>
      </c>
      <c r="B18" s="29">
        <f>COUNTIF(Redaktionsplan!$O$5:$O$28,A18)</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17" min="1" max="1"/>
    <col width="110" customWidth="1" style="17" min="2" max="2"/>
  </cols>
  <sheetData>
    <row r="1" ht="17.25" customHeight="1" s="18">
      <c r="A1" s="27" t="inlineStr">
        <is>
          <t>Legende</t>
        </is>
      </c>
      <c r="B1" s="32" t="n"/>
    </row>
    <row r="2" ht="15" customHeight="1" s="18">
      <c r="A2" s="33" t="inlineStr">
        <is>
          <t>Status</t>
        </is>
      </c>
      <c r="B2" s="32" t="inlineStr">
        <is>
          <t>Spalte O pflegen: Entwurf, Freigegeben, Gepostet, Verschoben, Gestrichen.</t>
        </is>
      </c>
    </row>
    <row r="3" ht="15" customHeight="1" s="18">
      <c r="A3" s="33" t="inlineStr">
        <is>
          <t>Platzhalter</t>
        </is>
      </c>
      <c r="B3" s="32" t="inlineStr">
        <is>
          <t>[DATUM] und [ZEITEN] in Post 20 und 23 vor Veröffentlichung ersetzen.</t>
        </is>
      </c>
    </row>
    <row r="4" ht="15" customHeight="1" s="18">
      <c r="A4" s="33" t="inlineStr">
        <is>
          <t>Rot markiert</t>
        </is>
      </c>
      <c r="B4" s="32" t="inlineStr">
        <is>
          <t>Offene Punkte, die vor dem Posten geklärt werden müssen.</t>
        </is>
      </c>
    </row>
    <row r="5" ht="15" customHeight="1" s="18">
      <c r="A5" s="33" t="inlineStr">
        <is>
          <t>Posting-Zeit</t>
        </is>
      </c>
      <c r="B5" s="32" t="inlineStr">
        <is>
          <t>Vorschlag: Di und Do zwischen 8 und 10 Uhr (B2B-Zielgruppe am Arbeitsplatz).</t>
        </is>
      </c>
    </row>
    <row r="6" ht="15" customHeight="1" s="18">
      <c r="A6" s="33" t="inlineStr">
        <is>
          <t>Formate</t>
        </is>
      </c>
      <c r="B6" s="32" t="inlineStr">
        <is>
          <t>Instagram und Facebook: 1080 x 1350 px (4:5). LinkedIn: 1200 x 1200 px.</t>
        </is>
      </c>
    </row>
    <row r="7" ht="15" customHeight="1" s="18">
      <c r="A7" s="33" t="inlineStr">
        <is>
          <t>Preise</t>
        </is>
      </c>
      <c r="B7" s="32" t="inlineStr">
        <is>
          <t>Alle Preise netto (zzgl. MwSt.).</t>
        </is>
      </c>
    </row>
    <row r="8" ht="15" customHeight="1" s="18">
      <c r="A8" s="33" t="inlineStr">
        <is>
          <t>Quelle Texte</t>
        </is>
      </c>
      <c r="B8" s="32" t="inlineStr">
        <is>
          <t>Fakten aus Obsidian: Produktsortiment, Stimme des Kunden, Unternehmen &amp; Rahmendaten, Website (Ratgeber), Stand 08/2026.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2026-10-01T20:40:27Z</dcterms:created>
  <dcterms:modified xsi:type="dcterms:W3CDTF">2026-10-04T12:05:12Z</dcterms:modified>
  <cp:revision>0</cp:revision>
</cp:coreProperties>
</file>