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<sst xmlns="http://schemas.openxmlformats.org/spreadsheetml/2006/main" count="78" uniqueCount="21">
  <si>
    <t>Image Size</t>
  </si>
  <si>
    <t>64 x 64</t>
  </si>
  <si>
    <t>128 x 128</t>
  </si>
  <si>
    <t>256 x 256</t>
  </si>
  <si>
    <t>512 x 512</t>
  </si>
  <si>
    <t>1024 x 1024</t>
  </si>
  <si>
    <t>2048 x 2048</t>
  </si>
  <si>
    <t>4096 x 4096</t>
  </si>
  <si>
    <t>8192 x 8192</t>
  </si>
  <si>
    <t>Max Accuracy</t>
  </si>
  <si>
    <t>32 x 32</t>
  </si>
  <si>
    <t>33 x 32</t>
  </si>
  <si>
    <t>34 x 32</t>
  </si>
  <si>
    <t>35 x 32</t>
  </si>
  <si>
    <t>36 x 32</t>
  </si>
  <si>
    <t>37 x 32</t>
  </si>
  <si>
    <t>2058 x 2048</t>
  </si>
  <si>
    <t>Filter Radius</t>
  </si>
  <si>
    <t>Difference</t>
  </si>
  <si>
    <t>CPU Time</t>
  </si>
  <si>
    <t>GPU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</si>
</sst>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</a:t>
            </a:r>
            <a:r>
              <a:rPr lang="en-US" baseline="0"/>
              <a:t> - GPU Times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Time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Sheet1!$B$2:$B$9</c:f>
              <c:strCache>
                <c:ptCount val="8"/>
                <c:pt idx="0">
                  <c:v>64 x 64</c:v>
                </c:pt>
                <c:pt idx="1">
                  <c:v>128 x 128</c:v>
                </c:pt>
                <c:pt idx="2">
                  <c:v>256 x 256</c:v>
                </c:pt>
                <c:pt idx="3">
                  <c:v>512 x 512</c:v>
                </c:pt>
                <c:pt idx="4">
                  <c:v>1024 x 1024</c:v>
                </c:pt>
                <c:pt idx="5">
                  <c:v>2048 x 2048</c:v>
                </c:pt>
                <c:pt idx="6">
                  <c:v>4096 x 4096</c:v>
                </c:pt>
                <c:pt idx="7">
                  <c:v>8192 x 8192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3.2237999999999999E-4</c:v>
                </c:pt>
                <c:pt idx="1">
                  <c:v>1.2273799999999999E-3</c:v>
                </c:pt>
                <c:pt idx="2">
                  <c:v>5.8544399999999998E-3</c:v>
                </c:pt>
                <c:pt idx="3">
                  <c:v>2.00485E-2</c:v>
                </c:pt>
                <c:pt idx="4">
                  <c:v>8.1861500000000004E-2</c:v>
                </c:pt>
                <c:pt idx="5">
                  <c:v>0.31281799999999998</c:v>
                </c:pt>
                <c:pt idx="6">
                  <c:v>1.42425</c:v>
                </c:pt>
                <c:pt idx="7">
                  <c:v>5.6709699999999996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GPU Time</c:v>
                </c:pt>
              </c:strCache>
            </c:strRef>
          </c:tx>
          <c:dLbls>
            <c:dLbl>
              <c:idx val="0"/>
              <c:layout>
                <c:manualLayout>
                  <c:x val="-5.9670288466688919E-2"/>
                  <c:y val="3.0517964915402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Sheet1!$B$2:$B$9</c:f>
              <c:strCache>
                <c:ptCount val="8"/>
                <c:pt idx="0">
                  <c:v>64 x 64</c:v>
                </c:pt>
                <c:pt idx="1">
                  <c:v>128 x 128</c:v>
                </c:pt>
                <c:pt idx="2">
                  <c:v>256 x 256</c:v>
                </c:pt>
                <c:pt idx="3">
                  <c:v>512 x 512</c:v>
                </c:pt>
                <c:pt idx="4">
                  <c:v>1024 x 1024</c:v>
                </c:pt>
                <c:pt idx="5">
                  <c:v>2048 x 2048</c:v>
                </c:pt>
                <c:pt idx="6">
                  <c:v>4096 x 4096</c:v>
                </c:pt>
                <c:pt idx="7">
                  <c:v>8192 x 8192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1.5200000000000001E-4</c:v>
                </c:pt>
                <c:pt idx="1">
                  <c:v>2.14E-4</c:v>
                </c:pt>
                <c:pt idx="2">
                  <c:v>7.0500000000000001E-4</c:v>
                </c:pt>
                <c:pt idx="3">
                  <c:v>3.1670000000000001E-3</c:v>
                </c:pt>
                <c:pt idx="4">
                  <c:v>9.6380000000000007E-3</c:v>
                </c:pt>
                <c:pt idx="5">
                  <c:v>3.7346999999999998E-2</c:v>
                </c:pt>
                <c:pt idx="6">
                  <c:v>0.15650700000000001</c:v>
                </c:pt>
                <c:pt idx="7">
                  <c:v>0.612815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409856"/>
        <c:axId val="138411392"/>
      </c:lineChart>
      <c:catAx>
        <c:axId val="1384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cross"/>
        <c:tickLblPos val="nextTo"/>
        <c:txPr>
          <a:bodyPr rot="-1380000" anchor="ctr" anchorCtr="1"/>
          <a:lstStyle/>
          <a:p>
            <a:pPr>
              <a:defRPr/>
            </a:pPr>
            <a:endParaRPr lang="en-US"/>
          </a:p>
        </c:txPr>
        <c:crossAx val="138411392"/>
        <c:crossesAt val="1.0000000000000003E-4"/>
        <c:auto val="1"/>
        <c:lblAlgn val="ctr"/>
        <c:lblOffset val="100"/>
        <c:noMultiLvlLbl val="0"/>
      </c:catAx>
      <c:valAx>
        <c:axId val="13841139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098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- GPU Times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CPU Time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Sheet1!$B$17:$B$24</c:f>
              <c:strCache>
                <c:ptCount val="8"/>
                <c:pt idx="0">
                  <c:v>64 x 64</c:v>
                </c:pt>
                <c:pt idx="1">
                  <c:v>128 x 128</c:v>
                </c:pt>
                <c:pt idx="2">
                  <c:v>256 x 256</c:v>
                </c:pt>
                <c:pt idx="3">
                  <c:v>512 x 512</c:v>
                </c:pt>
                <c:pt idx="4">
                  <c:v>1024 x 1024</c:v>
                </c:pt>
                <c:pt idx="5">
                  <c:v>2048 x 2048</c:v>
                </c:pt>
                <c:pt idx="6">
                  <c:v>4096 x 4096</c:v>
                </c:pt>
                <c:pt idx="7">
                  <c:v>8192 x 8192</c:v>
                </c:pt>
              </c:strCache>
            </c:strRef>
          </c:cat>
          <c:val>
            <c:numRef>
              <c:f>Sheet1!$C$17:$C$24</c:f>
              <c:numCache>
                <c:formatCode>General</c:formatCode>
                <c:ptCount val="8"/>
                <c:pt idx="0">
                  <c:v>3.8612299999999999E-4</c:v>
                </c:pt>
                <c:pt idx="1">
                  <c:v>1.38795E-3</c:v>
                </c:pt>
                <c:pt idx="2">
                  <c:v>6.2078999999999997E-3</c:v>
                </c:pt>
                <c:pt idx="3">
                  <c:v>2.2838199999999999E-2</c:v>
                </c:pt>
                <c:pt idx="4">
                  <c:v>8.3166199999999996E-2</c:v>
                </c:pt>
                <c:pt idx="5">
                  <c:v>0.39230500000000001</c:v>
                </c:pt>
                <c:pt idx="6">
                  <c:v>1.51135</c:v>
                </c:pt>
                <c:pt idx="7">
                  <c:v>6.0606400000000002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GPU Time</c:v>
                </c:pt>
              </c:strCache>
            </c:strRef>
          </c:tx>
          <c:dLbls>
            <c:dLbl>
              <c:idx val="0"/>
              <c:layout>
                <c:manualLayout>
                  <c:x val="-5.6280687918704997E-2"/>
                  <c:y val="3.7633137943898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Sheet1!$B$17:$B$24</c:f>
              <c:strCache>
                <c:ptCount val="8"/>
                <c:pt idx="0">
                  <c:v>64 x 64</c:v>
                </c:pt>
                <c:pt idx="1">
                  <c:v>128 x 128</c:v>
                </c:pt>
                <c:pt idx="2">
                  <c:v>256 x 256</c:v>
                </c:pt>
                <c:pt idx="3">
                  <c:v>512 x 512</c:v>
                </c:pt>
                <c:pt idx="4">
                  <c:v>1024 x 1024</c:v>
                </c:pt>
                <c:pt idx="5">
                  <c:v>2048 x 2048</c:v>
                </c:pt>
                <c:pt idx="6">
                  <c:v>4096 x 4096</c:v>
                </c:pt>
                <c:pt idx="7">
                  <c:v>8192 x 8192</c:v>
                </c:pt>
              </c:strCache>
            </c:strRef>
          </c:cat>
          <c:val>
            <c:numRef>
              <c:f>Sheet1!$D$17:$D$24</c:f>
              <c:numCache>
                <c:formatCode>General</c:formatCode>
                <c:ptCount val="8"/>
                <c:pt idx="0">
                  <c:v>1.7000000000000001E-4</c:v>
                </c:pt>
                <c:pt idx="1">
                  <c:v>2.5799999999999998E-4</c:v>
                </c:pt>
                <c:pt idx="2">
                  <c:v>9.1799999999999998E-4</c:v>
                </c:pt>
                <c:pt idx="3">
                  <c:v>3.973E-3</c:v>
                </c:pt>
                <c:pt idx="4">
                  <c:v>1.2961E-2</c:v>
                </c:pt>
                <c:pt idx="5">
                  <c:v>5.3067000000000003E-2</c:v>
                </c:pt>
                <c:pt idx="6">
                  <c:v>0.19261600000000001</c:v>
                </c:pt>
                <c:pt idx="7">
                  <c:v>0.76344199999999995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282368"/>
        <c:axId val="144297984"/>
      </c:lineChart>
      <c:catAx>
        <c:axId val="144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cross"/>
        <c:tickLblPos val="nextTo"/>
        <c:txPr>
          <a:bodyPr rot="-1380000"/>
          <a:lstStyle/>
          <a:p>
            <a:pPr>
              <a:defRPr/>
            </a:pPr>
            <a:endParaRPr lang="en-US"/>
          </a:p>
        </c:txPr>
        <c:crossAx val="144297984"/>
        <c:crossesAt val="1.0000000000000003E-4"/>
        <c:auto val="1"/>
        <c:lblAlgn val="ctr"/>
        <c:lblOffset val="100"/>
        <c:noMultiLvlLbl val="0"/>
      </c:catAx>
      <c:valAx>
        <c:axId val="14429798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2823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CPU - GPU Times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CPU Time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Sheet1!$B$31:$B$38</c:f>
              <c:strCache>
                <c:ptCount val="8"/>
                <c:pt idx="0">
                  <c:v>64 x 64</c:v>
                </c:pt>
                <c:pt idx="1">
                  <c:v>128 x 128</c:v>
                </c:pt>
                <c:pt idx="2">
                  <c:v>256 x 256</c:v>
                </c:pt>
                <c:pt idx="3">
                  <c:v>512 x 512</c:v>
                </c:pt>
                <c:pt idx="4">
                  <c:v>1024 x 1024</c:v>
                </c:pt>
                <c:pt idx="5">
                  <c:v>2048 x 2048</c:v>
                </c:pt>
                <c:pt idx="6">
                  <c:v>4096 x 4096</c:v>
                </c:pt>
                <c:pt idx="7">
                  <c:v>8192 x 8192</c:v>
                </c:pt>
              </c:strCache>
            </c:strRef>
          </c:cat>
          <c:val>
            <c:numRef>
              <c:f>Sheet1!$C$31:$C$38</c:f>
              <c:numCache>
                <c:formatCode>General</c:formatCode>
                <c:ptCount val="8"/>
                <c:pt idx="0">
                  <c:v>3.0403E-4</c:v>
                </c:pt>
                <c:pt idx="1">
                  <c:v>1.2128600000000001E-3</c:v>
                </c:pt>
                <c:pt idx="2">
                  <c:v>4.8734299999999998E-3</c:v>
                </c:pt>
                <c:pt idx="3">
                  <c:v>2.1700199999999999E-2</c:v>
                </c:pt>
                <c:pt idx="4">
                  <c:v>7.8479499999999994E-2</c:v>
                </c:pt>
                <c:pt idx="5">
                  <c:v>0.31948700000000002</c:v>
                </c:pt>
                <c:pt idx="6">
                  <c:v>1.4432100000000001</c:v>
                </c:pt>
                <c:pt idx="7">
                  <c:v>5.7299300000000004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GPU Time</c:v>
                </c:pt>
              </c:strCache>
            </c:strRef>
          </c:tx>
          <c:dLbls>
            <c:dLbl>
              <c:idx val="0"/>
              <c:layout>
                <c:manualLayout>
                  <c:x val="-6.3856578367264535E-2"/>
                  <c:y val="3.3919490736269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Sheet1!$B$31:$B$38</c:f>
              <c:strCache>
                <c:ptCount val="8"/>
                <c:pt idx="0">
                  <c:v>64 x 64</c:v>
                </c:pt>
                <c:pt idx="1">
                  <c:v>128 x 128</c:v>
                </c:pt>
                <c:pt idx="2">
                  <c:v>256 x 256</c:v>
                </c:pt>
                <c:pt idx="3">
                  <c:v>512 x 512</c:v>
                </c:pt>
                <c:pt idx="4">
                  <c:v>1024 x 1024</c:v>
                </c:pt>
                <c:pt idx="5">
                  <c:v>2048 x 2048</c:v>
                </c:pt>
                <c:pt idx="6">
                  <c:v>4096 x 4096</c:v>
                </c:pt>
                <c:pt idx="7">
                  <c:v>8192 x 8192</c:v>
                </c:pt>
              </c:strCache>
            </c:strRef>
          </c:cat>
          <c:val>
            <c:numRef>
              <c:f>Sheet1!$D$31:$D$38</c:f>
              <c:numCache>
                <c:formatCode>General</c:formatCode>
                <c:ptCount val="8"/>
                <c:pt idx="0">
                  <c:v>1.5799999999999999E-4</c:v>
                </c:pt>
                <c:pt idx="1">
                  <c:v>2.63E-4</c:v>
                </c:pt>
                <c:pt idx="2">
                  <c:v>8.0599999999999997E-4</c:v>
                </c:pt>
                <c:pt idx="3">
                  <c:v>3.1879999999999999E-3</c:v>
                </c:pt>
                <c:pt idx="4">
                  <c:v>1.0178E-2</c:v>
                </c:pt>
                <c:pt idx="5">
                  <c:v>3.7539000000000003E-2</c:v>
                </c:pt>
                <c:pt idx="6">
                  <c:v>0.13835800000000001</c:v>
                </c:pt>
                <c:pt idx="7">
                  <c:v>0.54437500000000005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934080"/>
        <c:axId val="149936000"/>
      </c:lineChart>
      <c:catAx>
        <c:axId val="1499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cross"/>
        <c:tickLblPos val="nextTo"/>
        <c:txPr>
          <a:bodyPr rot="-1380000"/>
          <a:lstStyle/>
          <a:p>
            <a:pPr>
              <a:defRPr/>
            </a:pPr>
            <a:endParaRPr lang="en-US"/>
          </a:p>
        </c:txPr>
        <c:crossAx val="149936000"/>
        <c:crossesAt val="1.0000000000000003E-4"/>
        <c:auto val="1"/>
        <c:lblAlgn val="ctr"/>
        <c:lblOffset val="100"/>
        <c:noMultiLvlLbl val="0"/>
      </c:catAx>
      <c:valAx>
        <c:axId val="14993600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934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3333333333331"/>
          <c:y val="2.957484414988624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Sheet2!$C$31</c:f>
              <c:strCache>
                <c:ptCount val="1"/>
                <c:pt idx="0">
                  <c:v>Max Accuracy</c:v>
                </c:pt>
              </c:strCache>
            </c:strRef>
          </c:tx>
          <c:dLbls>
            <c:dLbl>
              <c:idx val="0"/>
              <c:layout>
                <c:manualLayout>
                  <c:x val="-7.9681291564720966E-3"/>
                  <c:y val="-5.4145842504136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312086104314731E-3"/>
                  <c:y val="-5.4145487218787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280215260786829E-2"/>
                  <c:y val="-5.4145487218787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280215260786781E-2"/>
                  <c:y val="-5.4145487218787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9681291564720966E-3"/>
                  <c:y val="-4.5121239348989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312086104314731E-3"/>
                  <c:y val="-4.0609115414090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3904387469416293E-2"/>
                  <c:y val="-6.7681859023484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5.8657611153686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0.14077028176434039"/>
                  <c:y val="-8.94928266111570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0" vert="horz" anchor="t" anchorCtr="0"/>
              <a:lstStyle/>
              <a:p>
                <a:pPr>
                  <a:defRPr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Sheet2!$A$32:$A$43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32</c:v>
                </c:pt>
                <c:pt idx="5">
                  <c:v>64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  <c:pt idx="9">
                  <c:v>700</c:v>
                </c:pt>
                <c:pt idx="10">
                  <c:v>900</c:v>
                </c:pt>
                <c:pt idx="11">
                  <c:v>1023</c:v>
                </c:pt>
              </c:numCache>
            </c:numRef>
          </c:cat>
          <c:val>
            <c:numRef>
              <c:f>Sheet2!$C$32:$C$43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1.9999999999999999E-6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1.5E-5</c:v>
                </c:pt>
                <c:pt idx="11">
                  <c:v>1.5E-5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126484480"/>
        <c:axId val="126486400"/>
      </c:lineChart>
      <c:catAx>
        <c:axId val="1264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Filter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126486400"/>
        <c:crosses val="autoZero"/>
        <c:auto val="1"/>
        <c:lblAlgn val="ctr"/>
        <c:lblOffset val="100"/>
        <c:noMultiLvlLbl val="0"/>
      </c:catAx>
      <c:valAx>
        <c:axId val="12648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8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11111111111109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591907261592302"/>
          <c:y val="0.19943314377369495"/>
          <c:w val="0.79630314960629922"/>
          <c:h val="0.59104512977544477"/>
        </c:manualLayout>
      </c:layout>
      <c:lineChart>
        <c:grouping val="standard"/>
        <c:varyColors val="0"/>
        <c:ser>
          <c:idx val="0"/>
          <c:order val="0"/>
          <c:tx>
            <c:strRef>
              <c:f>Sheet2!$C$11</c:f>
              <c:strCache>
                <c:ptCount val="1"/>
                <c:pt idx="0">
                  <c:v>Max Accuracy</c:v>
                </c:pt>
              </c:strCache>
            </c:strRef>
          </c:tx>
          <c:dLbls>
            <c:txPr>
              <a:bodyPr rot="-36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Sheet2!$A$12:$A$23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32</c:v>
                </c:pt>
                <c:pt idx="5">
                  <c:v>64</c:v>
                </c:pt>
                <c:pt idx="6">
                  <c:v>100</c:v>
                </c:pt>
                <c:pt idx="7">
                  <c:v>300</c:v>
                </c:pt>
                <c:pt idx="8">
                  <c:v>500</c:v>
                </c:pt>
                <c:pt idx="9">
                  <c:v>700</c:v>
                </c:pt>
                <c:pt idx="10">
                  <c:v>900</c:v>
                </c:pt>
                <c:pt idx="11">
                  <c:v>1023</c:v>
                </c:pt>
              </c:numCache>
            </c:numRef>
          </c:cat>
          <c:val>
            <c:numRef>
              <c:f>Sheet2!$C$12:$C$23</c:f>
              <c:numCache>
                <c:formatCode>General</c:formatCode>
                <c:ptCount val="12"/>
                <c:pt idx="0">
                  <c:v>7.8120000000000004E-3</c:v>
                </c:pt>
                <c:pt idx="1">
                  <c:v>0.3125</c:v>
                </c:pt>
                <c:pt idx="2">
                  <c:v>1.25</c:v>
                </c:pt>
                <c:pt idx="3">
                  <c:v>3</c:v>
                </c:pt>
                <c:pt idx="4">
                  <c:v>12</c:v>
                </c:pt>
                <c:pt idx="5">
                  <c:v>48</c:v>
                </c:pt>
                <c:pt idx="6">
                  <c:v>128</c:v>
                </c:pt>
                <c:pt idx="7">
                  <c:v>1024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10240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514304"/>
        <c:axId val="126542208"/>
      </c:lineChart>
      <c:catAx>
        <c:axId val="1265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Filter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126542208"/>
        <c:crossesAt val="1.0000000000000003E-4"/>
        <c:auto val="1"/>
        <c:lblAlgn val="ctr"/>
        <c:lblOffset val="100"/>
        <c:noMultiLvlLbl val="0"/>
      </c:catAx>
      <c:valAx>
        <c:axId val="12654220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51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Max Accuracy</c:v>
                </c:pt>
              </c:strCache>
            </c:strRef>
          </c:tx>
          <c:cat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7.8120000000000004E-3</c:v>
                </c:pt>
                <c:pt idx="1">
                  <c:v>1.5625E-2</c:v>
                </c:pt>
                <c:pt idx="2">
                  <c:v>0.1875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209664"/>
        <c:axId val="154285184"/>
      </c:lineChart>
      <c:catAx>
        <c:axId val="1542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Filter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154285184"/>
        <c:crossesAt val="1.0000000000000003E-4"/>
        <c:auto val="1"/>
        <c:lblAlgn val="ctr"/>
        <c:lblOffset val="100"/>
        <c:noMultiLvlLbl val="0"/>
      </c:catAx>
      <c:valAx>
        <c:axId val="15428518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20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28575</xdr:rowOff>
    </xdr:from>
    <xdr:to>
      <xdr:col>14</xdr:col>
      <xdr:colOff>581025</xdr:colOff>
      <xdr:row>17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17</xdr:row>
      <xdr:rowOff>157161</xdr:rowOff>
    </xdr:from>
    <xdr:to>
      <xdr:col>15</xdr:col>
      <xdr:colOff>9524</xdr:colOff>
      <xdr:row>33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</xdr:colOff>
      <xdr:row>34</xdr:row>
      <xdr:rowOff>4761</xdr:rowOff>
    </xdr:from>
    <xdr:to>
      <xdr:col>14</xdr:col>
      <xdr:colOff>609599</xdr:colOff>
      <xdr:row>49</xdr:row>
      <xdr:rowOff>180974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30</xdr:row>
      <xdr:rowOff>71435</xdr:rowOff>
    </xdr:from>
    <xdr:to>
      <xdr:col>11</xdr:col>
      <xdr:colOff>600074</xdr:colOff>
      <xdr:row>45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76201</xdr:colOff>
      <xdr:row>15</xdr:row>
      <xdr:rowOff>138111</xdr:rowOff>
    </xdr:from>
    <xdr:to>
      <xdr:col>12</xdr:col>
      <xdr:colOff>85725</xdr:colOff>
      <xdr:row>29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0</xdr:row>
      <xdr:rowOff>0</xdr:rowOff>
    </xdr:from>
    <xdr:to>
      <xdr:col>11</xdr:col>
      <xdr:colOff>323850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5" workbookViewId="0">
      <selection activeCell="D1" sqref="D1"/>
    </sheetView>
  </sheetViews>
  <sheetFormatPr defaultRowHeight="15" x14ac:dyDescent="0.25"/>
  <cols>
    <col min="1" max="1" width="15.85546875" customWidth="1"/>
    <col min="2" max="2" width="12.42578125" customWidth="1"/>
    <col min="3" max="3" width="20.42578125" customWidth="1"/>
    <col min="4" max="4" width="20.5703125" customWidth="1"/>
    <col min="5" max="5" width="14" customWidth="1"/>
  </cols>
  <sheetData>
    <row r="1" spans="1:5" x14ac:dyDescent="0.25">
      <c r="A1" t="s">
        <v>17</v>
      </c>
      <c r="B1" t="s">
        <v>0</v>
      </c>
      <c r="C1" t="s">
        <v>19</v>
      </c>
      <c r="D1" t="s">
        <v>20</v>
      </c>
      <c r="E1" t="s">
        <v>18</v>
      </c>
    </row>
    <row r="2" spans="1:5" x14ac:dyDescent="0.25">
      <c r="A2" s="1">
        <v>16</v>
      </c>
      <c r="B2" t="s">
        <v>1</v>
      </c>
      <c r="C2">
        <v>3.2237999999999999E-4</v>
      </c>
      <c r="D2">
        <v>1.5200000000000001E-4</v>
      </c>
      <c r="E2">
        <v>1.7100000000000001E-4</v>
      </c>
    </row>
    <row r="3" spans="1:5" x14ac:dyDescent="0.25">
      <c r="A3" s="1">
        <v>16</v>
      </c>
      <c r="B3" t="s">
        <v>2</v>
      </c>
      <c r="C3">
        <v>1.2273799999999999E-3</v>
      </c>
      <c r="D3">
        <v>2.14E-4</v>
      </c>
      <c r="E3">
        <v>1.013E-3</v>
      </c>
    </row>
    <row r="4" spans="1:5" x14ac:dyDescent="0.25">
      <c r="A4" s="1">
        <v>16</v>
      </c>
      <c r="B4" t="s">
        <v>3</v>
      </c>
      <c r="C4">
        <v>5.8544399999999998E-3</v>
      </c>
      <c r="D4">
        <v>7.0500000000000001E-4</v>
      </c>
      <c r="E4">
        <v>5.1489999999999999E-3</v>
      </c>
    </row>
    <row r="5" spans="1:5" x14ac:dyDescent="0.25">
      <c r="A5" s="1">
        <v>16</v>
      </c>
      <c r="B5" t="s">
        <v>4</v>
      </c>
      <c r="C5">
        <v>2.00485E-2</v>
      </c>
      <c r="D5">
        <v>3.1670000000000001E-3</v>
      </c>
      <c r="E5">
        <v>1.6882000000000001E-2</v>
      </c>
    </row>
    <row r="6" spans="1:5" x14ac:dyDescent="0.25">
      <c r="A6" s="1">
        <v>16</v>
      </c>
      <c r="B6" t="s">
        <v>5</v>
      </c>
      <c r="C6">
        <v>8.1861500000000004E-2</v>
      </c>
      <c r="D6">
        <v>9.6380000000000007E-3</v>
      </c>
      <c r="E6">
        <v>7.2222999999999996E-2</v>
      </c>
    </row>
    <row r="7" spans="1:5" x14ac:dyDescent="0.25">
      <c r="A7" s="1">
        <v>16</v>
      </c>
      <c r="B7" t="s">
        <v>6</v>
      </c>
      <c r="C7">
        <v>0.31281799999999998</v>
      </c>
      <c r="D7">
        <v>3.7346999999999998E-2</v>
      </c>
      <c r="E7">
        <v>0.27547100000000002</v>
      </c>
    </row>
    <row r="8" spans="1:5" x14ac:dyDescent="0.25">
      <c r="A8" s="1">
        <v>16</v>
      </c>
      <c r="B8" t="s">
        <v>7</v>
      </c>
      <c r="C8">
        <v>1.42425</v>
      </c>
      <c r="D8">
        <v>0.15650700000000001</v>
      </c>
      <c r="E8">
        <v>1.267746</v>
      </c>
    </row>
    <row r="9" spans="1:5" x14ac:dyDescent="0.25">
      <c r="A9" s="1">
        <v>16</v>
      </c>
      <c r="B9" t="s">
        <v>8</v>
      </c>
      <c r="C9">
        <v>5.6709699999999996</v>
      </c>
      <c r="D9">
        <v>0.612815</v>
      </c>
      <c r="E9">
        <v>5.0581560000000003</v>
      </c>
    </row>
    <row r="16" spans="1:5" x14ac:dyDescent="0.25">
      <c r="A16" t="s">
        <v>17</v>
      </c>
      <c r="B16" t="s">
        <v>0</v>
      </c>
      <c r="C16" t="s">
        <v>19</v>
      </c>
      <c r="D16" t="s">
        <v>20</v>
      </c>
      <c r="E16" t="s">
        <v>18</v>
      </c>
    </row>
    <row r="17" spans="1:5" x14ac:dyDescent="0.25">
      <c r="A17" s="1">
        <v>16</v>
      </c>
      <c r="B17" t="s">
        <v>1</v>
      </c>
      <c r="C17">
        <v>3.8612299999999999E-4</v>
      </c>
      <c r="D17">
        <v>1.7000000000000001E-4</v>
      </c>
      <c r="E17">
        <v>2.1699999999999999E-4</v>
      </c>
    </row>
    <row r="18" spans="1:5" x14ac:dyDescent="0.25">
      <c r="A18" s="1">
        <v>16</v>
      </c>
      <c r="B18" t="s">
        <v>2</v>
      </c>
      <c r="C18">
        <v>1.38795E-3</v>
      </c>
      <c r="D18">
        <v>2.5799999999999998E-4</v>
      </c>
      <c r="E18">
        <v>1.1299999999999999E-3</v>
      </c>
    </row>
    <row r="19" spans="1:5" x14ac:dyDescent="0.25">
      <c r="A19" s="1">
        <v>16</v>
      </c>
      <c r="B19" t="s">
        <v>3</v>
      </c>
      <c r="C19">
        <v>6.2078999999999997E-3</v>
      </c>
      <c r="D19">
        <v>9.1799999999999998E-4</v>
      </c>
      <c r="E19">
        <v>5.2900000000000004E-3</v>
      </c>
    </row>
    <row r="20" spans="1:5" x14ac:dyDescent="0.25">
      <c r="A20" s="1">
        <v>16</v>
      </c>
      <c r="B20" t="s">
        <v>4</v>
      </c>
      <c r="C20">
        <v>2.2838199999999999E-2</v>
      </c>
      <c r="D20">
        <v>3.973E-3</v>
      </c>
      <c r="E20">
        <v>1.8865E-2</v>
      </c>
    </row>
    <row r="21" spans="1:5" x14ac:dyDescent="0.25">
      <c r="A21" s="1">
        <v>16</v>
      </c>
      <c r="B21" t="s">
        <v>5</v>
      </c>
      <c r="C21">
        <v>8.3166199999999996E-2</v>
      </c>
      <c r="D21">
        <v>1.2961E-2</v>
      </c>
      <c r="E21">
        <v>7.0206000000000005E-2</v>
      </c>
    </row>
    <row r="22" spans="1:5" x14ac:dyDescent="0.25">
      <c r="A22" s="1">
        <v>16</v>
      </c>
      <c r="B22" t="s">
        <v>6</v>
      </c>
      <c r="C22">
        <v>0.39230500000000001</v>
      </c>
      <c r="D22">
        <v>5.3067000000000003E-2</v>
      </c>
      <c r="E22">
        <v>0.33923799999999998</v>
      </c>
    </row>
    <row r="23" spans="1:5" x14ac:dyDescent="0.25">
      <c r="A23" s="1">
        <v>16</v>
      </c>
      <c r="B23" t="s">
        <v>7</v>
      </c>
      <c r="C23">
        <v>1.51135</v>
      </c>
      <c r="D23">
        <v>0.19261600000000001</v>
      </c>
      <c r="E23">
        <v>1.318729</v>
      </c>
    </row>
    <row r="24" spans="1:5" x14ac:dyDescent="0.25">
      <c r="A24" s="1">
        <v>16</v>
      </c>
      <c r="B24" t="s">
        <v>8</v>
      </c>
      <c r="C24">
        <v>6.0606400000000002</v>
      </c>
      <c r="D24">
        <v>0.76344199999999995</v>
      </c>
      <c r="E24">
        <v>5.2972029999999997</v>
      </c>
    </row>
    <row r="30" spans="1:5" x14ac:dyDescent="0.25">
      <c r="A30" t="s">
        <v>17</v>
      </c>
      <c r="B30" t="s">
        <v>0</v>
      </c>
      <c r="C30" t="s">
        <v>19</v>
      </c>
      <c r="D30" t="s">
        <v>20</v>
      </c>
      <c r="E30" t="s">
        <v>18</v>
      </c>
    </row>
    <row r="31" spans="1:5" x14ac:dyDescent="0.25">
      <c r="A31" s="1">
        <v>16</v>
      </c>
      <c r="B31" t="s">
        <v>1</v>
      </c>
      <c r="C31">
        <v>3.0403E-4</v>
      </c>
      <c r="D31">
        <v>1.5799999999999999E-4</v>
      </c>
      <c r="E31">
        <v>1.46E-4</v>
      </c>
    </row>
    <row r="32" spans="1:5" x14ac:dyDescent="0.25">
      <c r="A32" s="1">
        <v>16</v>
      </c>
      <c r="B32" t="s">
        <v>2</v>
      </c>
      <c r="C32">
        <v>1.2128600000000001E-3</v>
      </c>
      <c r="D32">
        <v>2.63E-4</v>
      </c>
      <c r="E32">
        <v>9.5E-4</v>
      </c>
    </row>
    <row r="33" spans="1:5" x14ac:dyDescent="0.25">
      <c r="A33" s="1">
        <v>16</v>
      </c>
      <c r="B33" t="s">
        <v>3</v>
      </c>
      <c r="C33">
        <v>4.8734299999999998E-3</v>
      </c>
      <c r="D33">
        <v>8.0599999999999997E-4</v>
      </c>
      <c r="E33">
        <v>4.0679999999999996E-3</v>
      </c>
    </row>
    <row r="34" spans="1:5" x14ac:dyDescent="0.25">
      <c r="A34" s="1">
        <v>16</v>
      </c>
      <c r="B34" t="s">
        <v>4</v>
      </c>
      <c r="C34">
        <v>2.1700199999999999E-2</v>
      </c>
      <c r="D34">
        <v>3.1879999999999999E-3</v>
      </c>
      <c r="E34">
        <v>1.8512000000000001E-2</v>
      </c>
    </row>
    <row r="35" spans="1:5" x14ac:dyDescent="0.25">
      <c r="A35" s="1">
        <v>16</v>
      </c>
      <c r="B35" t="s">
        <v>5</v>
      </c>
      <c r="C35">
        <v>7.8479499999999994E-2</v>
      </c>
      <c r="D35">
        <v>1.0178E-2</v>
      </c>
      <c r="E35">
        <v>6.8301000000000001E-2</v>
      </c>
    </row>
    <row r="36" spans="1:5" x14ac:dyDescent="0.25">
      <c r="A36" s="1">
        <v>16</v>
      </c>
      <c r="B36" t="s">
        <v>6</v>
      </c>
      <c r="C36">
        <v>0.31948700000000002</v>
      </c>
      <c r="D36">
        <v>3.7539000000000003E-2</v>
      </c>
      <c r="E36">
        <v>0.28194799999999998</v>
      </c>
    </row>
    <row r="37" spans="1:5" x14ac:dyDescent="0.25">
      <c r="A37" s="1">
        <v>16</v>
      </c>
      <c r="B37" t="s">
        <v>7</v>
      </c>
      <c r="C37">
        <v>1.4432100000000001</v>
      </c>
      <c r="D37">
        <v>0.13835800000000001</v>
      </c>
      <c r="E37">
        <v>1.304853</v>
      </c>
    </row>
    <row r="38" spans="1:5" x14ac:dyDescent="0.25">
      <c r="A38" s="1">
        <v>16</v>
      </c>
      <c r="B38" t="s">
        <v>8</v>
      </c>
      <c r="C38">
        <v>5.7299300000000004</v>
      </c>
      <c r="D38">
        <v>0.54437500000000005</v>
      </c>
      <c r="E38">
        <v>5.1855549999999999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zoomScaleNormal="100" workbookViewId="0">
      <selection activeCell="C1" sqref="C1:C7"/>
    </sheetView>
  </sheetViews>
  <sheetFormatPr defaultRowHeight="15" x14ac:dyDescent="0.25"/>
  <cols>
    <col min="1" max="1" width="14.7109375" customWidth="1"/>
    <col min="2" max="2" width="15" customWidth="1"/>
    <col min="3" max="3" width="15.42578125" customWidth="1"/>
  </cols>
  <sheetData>
    <row r="1" spans="1:3" x14ac:dyDescent="0.25">
      <c r="A1" t="s">
        <v>17</v>
      </c>
      <c r="B1" t="s">
        <v>0</v>
      </c>
      <c r="C1" t="s">
        <v>9</v>
      </c>
    </row>
    <row r="2" spans="1:3" x14ac:dyDescent="0.25">
      <c r="A2" s="1">
        <v>1</v>
      </c>
      <c r="B2" t="s">
        <v>10</v>
      </c>
      <c r="C2" s="1">
        <v>7.8120000000000004E-3</v>
      </c>
    </row>
    <row r="3" spans="1:3" x14ac:dyDescent="0.25">
      <c r="A3" s="1">
        <v>2</v>
      </c>
      <c r="B3" t="s">
        <v>11</v>
      </c>
      <c r="C3" s="1">
        <v>1.5625E-2</v>
      </c>
    </row>
    <row r="4" spans="1:3" x14ac:dyDescent="0.25">
      <c r="A4" s="1">
        <v>4</v>
      </c>
      <c r="B4" t="s">
        <v>12</v>
      </c>
      <c r="C4" s="1">
        <v>0.1875</v>
      </c>
    </row>
    <row r="5" spans="1:3" x14ac:dyDescent="0.25">
      <c r="A5" s="1">
        <v>8</v>
      </c>
      <c r="B5" t="s">
        <v>13</v>
      </c>
      <c r="C5" s="1">
        <v>0.75</v>
      </c>
    </row>
    <row r="6" spans="1:3" x14ac:dyDescent="0.25">
      <c r="A6" s="1">
        <v>12</v>
      </c>
      <c r="B6" t="s">
        <v>14</v>
      </c>
      <c r="C6" s="1">
        <v>1</v>
      </c>
    </row>
    <row r="7" spans="1:3" x14ac:dyDescent="0.25">
      <c r="A7" s="1">
        <v>15</v>
      </c>
      <c r="B7" t="s">
        <v>15</v>
      </c>
      <c r="C7" s="1">
        <v>1</v>
      </c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A11" t="s">
        <v>17</v>
      </c>
      <c r="B11" t="s">
        <v>0</v>
      </c>
      <c r="C11" s="1" t="s">
        <v>9</v>
      </c>
    </row>
    <row r="12" spans="1:3" x14ac:dyDescent="0.25">
      <c r="A12" s="1">
        <v>1</v>
      </c>
      <c r="B12" t="s">
        <v>6</v>
      </c>
      <c r="C12" s="1">
        <v>7.8120000000000004E-3</v>
      </c>
    </row>
    <row r="13" spans="1:3" x14ac:dyDescent="0.25">
      <c r="A13" s="1">
        <v>4</v>
      </c>
      <c r="B13" t="s">
        <v>6</v>
      </c>
      <c r="C13" s="1">
        <v>0.3125</v>
      </c>
    </row>
    <row r="14" spans="1:3" x14ac:dyDescent="0.25">
      <c r="A14" s="1">
        <v>8</v>
      </c>
      <c r="B14" t="s">
        <v>6</v>
      </c>
      <c r="C14" s="1">
        <v>1.25</v>
      </c>
    </row>
    <row r="15" spans="1:3" x14ac:dyDescent="0.25">
      <c r="A15" s="1">
        <v>15</v>
      </c>
      <c r="B15" t="s">
        <v>6</v>
      </c>
      <c r="C15" s="1">
        <v>3</v>
      </c>
    </row>
    <row r="16" spans="1:3" x14ac:dyDescent="0.25">
      <c r="A16" s="1">
        <v>32</v>
      </c>
      <c r="B16" t="s">
        <v>6</v>
      </c>
      <c r="C16" s="1">
        <v>12</v>
      </c>
    </row>
    <row r="17" spans="1:3" x14ac:dyDescent="0.25">
      <c r="A17" s="1">
        <v>64</v>
      </c>
      <c r="B17" t="s">
        <v>6</v>
      </c>
      <c r="C17" s="1">
        <v>48</v>
      </c>
    </row>
    <row r="18" spans="1:3" x14ac:dyDescent="0.25">
      <c r="A18" s="1">
        <v>100</v>
      </c>
      <c r="B18" t="s">
        <v>6</v>
      </c>
      <c r="C18" s="1">
        <v>128</v>
      </c>
    </row>
    <row r="19" spans="1:3" x14ac:dyDescent="0.25">
      <c r="A19" s="1">
        <v>300</v>
      </c>
      <c r="B19" t="s">
        <v>6</v>
      </c>
      <c r="C19" s="1">
        <v>1024</v>
      </c>
    </row>
    <row r="20" spans="1:3" x14ac:dyDescent="0.25">
      <c r="A20" s="1">
        <v>500</v>
      </c>
      <c r="B20" t="s">
        <v>6</v>
      </c>
      <c r="C20" s="1">
        <v>2560</v>
      </c>
    </row>
    <row r="21" spans="1:3" x14ac:dyDescent="0.25">
      <c r="A21" s="1">
        <v>700</v>
      </c>
      <c r="B21" t="s">
        <v>6</v>
      </c>
      <c r="C21" s="1">
        <v>5120</v>
      </c>
    </row>
    <row r="22" spans="1:3" x14ac:dyDescent="0.25">
      <c r="A22" s="1">
        <v>900</v>
      </c>
      <c r="B22" t="s">
        <v>6</v>
      </c>
      <c r="C22" s="1">
        <v>10240</v>
      </c>
    </row>
    <row r="23" spans="1:3" x14ac:dyDescent="0.25">
      <c r="A23" s="1">
        <v>1023</v>
      </c>
      <c r="B23" t="s">
        <v>6</v>
      </c>
      <c r="C23" s="1">
        <v>10240</v>
      </c>
    </row>
    <row r="24" spans="1:3" x14ac:dyDescent="0.25">
      <c r="C24" s="1"/>
    </row>
    <row r="25" spans="1:3" x14ac:dyDescent="0.25">
      <c r="C25" s="1"/>
    </row>
    <row r="26" spans="1:3" x14ac:dyDescent="0.25">
      <c r="C26" s="1"/>
    </row>
    <row r="27" spans="1:3" x14ac:dyDescent="0.25">
      <c r="C27" s="1"/>
    </row>
    <row r="28" spans="1:3" x14ac:dyDescent="0.25">
      <c r="C28" s="1"/>
    </row>
    <row r="29" spans="1:3" x14ac:dyDescent="0.25">
      <c r="C29" s="1"/>
    </row>
    <row r="30" spans="1:3" x14ac:dyDescent="0.25">
      <c r="C30" s="1"/>
    </row>
    <row r="31" spans="1:3" x14ac:dyDescent="0.25">
      <c r="A31" t="s">
        <v>17</v>
      </c>
      <c r="B31" t="s">
        <v>0</v>
      </c>
      <c r="C31" s="1" t="s">
        <v>9</v>
      </c>
    </row>
    <row r="32" spans="1:3" x14ac:dyDescent="0.25">
      <c r="A32" s="1">
        <v>1</v>
      </c>
      <c r="B32" t="s">
        <v>16</v>
      </c>
      <c r="C32" s="1">
        <v>0</v>
      </c>
    </row>
    <row r="33" spans="1:3" x14ac:dyDescent="0.25">
      <c r="A33" s="1">
        <v>4</v>
      </c>
      <c r="B33" t="s">
        <v>6</v>
      </c>
      <c r="C33" s="1">
        <v>0</v>
      </c>
    </row>
    <row r="34" spans="1:3" x14ac:dyDescent="0.25">
      <c r="A34" s="1">
        <v>8</v>
      </c>
      <c r="B34" t="s">
        <v>6</v>
      </c>
      <c r="C34" s="1">
        <v>0</v>
      </c>
    </row>
    <row r="35" spans="1:3" x14ac:dyDescent="0.25">
      <c r="A35" s="1">
        <v>15</v>
      </c>
      <c r="B35" t="s">
        <v>6</v>
      </c>
      <c r="C35" s="1">
        <v>0</v>
      </c>
    </row>
    <row r="36" spans="1:3" x14ac:dyDescent="0.25">
      <c r="A36" s="1">
        <v>32</v>
      </c>
      <c r="B36" t="s">
        <v>6</v>
      </c>
      <c r="C36" s="1">
        <v>0</v>
      </c>
    </row>
    <row r="37" spans="1:3" x14ac:dyDescent="0.25">
      <c r="A37" s="1">
        <v>64</v>
      </c>
      <c r="B37" t="s">
        <v>6</v>
      </c>
      <c r="C37" s="1">
        <v>0</v>
      </c>
    </row>
    <row r="38" spans="1:3" x14ac:dyDescent="0.25">
      <c r="A38" s="1">
        <v>100</v>
      </c>
      <c r="B38" t="s">
        <v>6</v>
      </c>
      <c r="C38" s="1">
        <v>0</v>
      </c>
    </row>
    <row r="39" spans="1:3" x14ac:dyDescent="0.25">
      <c r="A39" s="1">
        <v>300</v>
      </c>
      <c r="B39" t="s">
        <v>6</v>
      </c>
      <c r="C39" s="1">
        <v>1.9999999999999999E-6</v>
      </c>
    </row>
    <row r="40" spans="1:3" x14ac:dyDescent="0.25">
      <c r="A40" s="1">
        <v>500</v>
      </c>
      <c r="B40" t="s">
        <v>6</v>
      </c>
      <c r="C40" s="1">
        <v>5.0000000000000004E-6</v>
      </c>
    </row>
    <row r="41" spans="1:3" x14ac:dyDescent="0.25">
      <c r="A41" s="1">
        <v>700</v>
      </c>
      <c r="B41" t="s">
        <v>6</v>
      </c>
      <c r="C41" s="1">
        <v>1.0000000000000001E-5</v>
      </c>
    </row>
    <row r="42" spans="1:3" x14ac:dyDescent="0.25">
      <c r="A42" s="1">
        <v>900</v>
      </c>
      <c r="B42" t="s">
        <v>6</v>
      </c>
      <c r="C42" s="1">
        <v>1.5E-5</v>
      </c>
    </row>
    <row r="43" spans="1:3" x14ac:dyDescent="0.25">
      <c r="A43" s="1">
        <v>1023</v>
      </c>
      <c r="B43" t="s">
        <v>6</v>
      </c>
      <c r="C43" s="1">
        <v>1.5E-5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2016-04-03T17:59:34Z</dcterms:modified>
</cp:coreProperties>
</file>