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AndroidStudioProjects\PantryApp\"/>
    </mc:Choice>
  </mc:AlternateContent>
  <xr:revisionPtr revIDLastSave="0" documentId="8_{5DF86299-DE40-4E60-95C9-4B1BF5596ED8}" xr6:coauthVersionLast="33" xr6:coauthVersionMax="33" xr10:uidLastSave="{00000000-0000-0000-0000-000000000000}"/>
  <bookViews>
    <workbookView xWindow="0" yWindow="0" windowWidth="15345" windowHeight="4500" xr2:uid="{3C3E1083-7698-4710-9405-06DF3A87555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3" i="1" l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5" i="1"/>
  <c r="E6" i="1"/>
  <c r="E7" i="1"/>
  <c r="E8" i="1"/>
  <c r="E2" i="1"/>
  <c r="E4" i="1"/>
  <c r="E3" i="1"/>
</calcChain>
</file>

<file path=xl/sharedStrings.xml><?xml version="1.0" encoding="utf-8"?>
<sst xmlns="http://schemas.openxmlformats.org/spreadsheetml/2006/main" count="242" uniqueCount="241">
  <si>
    <t>Vinegar</t>
  </si>
  <si>
    <t>Worcestershire</t>
  </si>
  <si>
    <t>Flour</t>
  </si>
  <si>
    <t>Flour (white)</t>
  </si>
  <si>
    <t>Sugar (brown)</t>
  </si>
  <si>
    <t>Sugar</t>
  </si>
  <si>
    <t>Flour (whole)</t>
  </si>
  <si>
    <t>Sugar (white)</t>
  </si>
  <si>
    <t>Sugar (powder)</t>
  </si>
  <si>
    <t>Rice</t>
  </si>
  <si>
    <t>Rice (white longrain)</t>
  </si>
  <si>
    <t>Rice (risotto)</t>
  </si>
  <si>
    <t>Rice (brown)</t>
  </si>
  <si>
    <t>Rice (jasmine)</t>
  </si>
  <si>
    <t>Oats</t>
  </si>
  <si>
    <t>Cornmeal</t>
  </si>
  <si>
    <t>Baking powder</t>
  </si>
  <si>
    <t>Baking soda</t>
  </si>
  <si>
    <t>Cornstarch</t>
  </si>
  <si>
    <t>Beans (black)</t>
  </si>
  <si>
    <t>Beans (white)</t>
  </si>
  <si>
    <t>Beans (garbanzo)</t>
  </si>
  <si>
    <t>Lentils</t>
  </si>
  <si>
    <t>Pasta</t>
  </si>
  <si>
    <t>Couscous</t>
  </si>
  <si>
    <t>Quinoa</t>
  </si>
  <si>
    <t>Olive oil</t>
  </si>
  <si>
    <t>Coconut oil</t>
  </si>
  <si>
    <t>Sesame oil</t>
  </si>
  <si>
    <t>Vegetable oil</t>
  </si>
  <si>
    <t>Peanut oil</t>
  </si>
  <si>
    <t>Cider vinegar</t>
  </si>
  <si>
    <t>Rice vinegar</t>
  </si>
  <si>
    <t>Balsamic vinegar</t>
  </si>
  <si>
    <t>Soy sauce</t>
  </si>
  <si>
    <t>Sriracha</t>
  </si>
  <si>
    <t>Honey</t>
  </si>
  <si>
    <t>Mustard</t>
  </si>
  <si>
    <t>Mayonnaise</t>
  </si>
  <si>
    <t>Hoisin Sauce</t>
  </si>
  <si>
    <t>Ketchup</t>
  </si>
  <si>
    <t>Salt</t>
  </si>
  <si>
    <t>Sea salt</t>
  </si>
  <si>
    <t>Pepper</t>
  </si>
  <si>
    <t>Basil</t>
  </si>
  <si>
    <t>Oregano</t>
  </si>
  <si>
    <t>Thyme</t>
  </si>
  <si>
    <t>Cumin</t>
  </si>
  <si>
    <t>Cayenne</t>
  </si>
  <si>
    <t>Paprika</t>
  </si>
  <si>
    <t>Paprika (smoked)</t>
  </si>
  <si>
    <t>Cinnamon</t>
  </si>
  <si>
    <t>Curry</t>
  </si>
  <si>
    <t>Chili</t>
  </si>
  <si>
    <t>Garlic</t>
  </si>
  <si>
    <t>Cocoa</t>
  </si>
  <si>
    <t>Vanilla</t>
  </si>
  <si>
    <t>Tumeric</t>
  </si>
  <si>
    <t>Bouillon cube</t>
  </si>
  <si>
    <t>Milk</t>
  </si>
  <si>
    <t>Eggs</t>
  </si>
  <si>
    <t>Butter</t>
  </si>
  <si>
    <t>Yoghurt</t>
  </si>
  <si>
    <t>Yoghurt (greek)</t>
  </si>
  <si>
    <t>Parmesan</t>
  </si>
  <si>
    <t>Cheese</t>
  </si>
  <si>
    <t>Blue cheese</t>
  </si>
  <si>
    <t>Mozzarella</t>
  </si>
  <si>
    <t>Stilton</t>
  </si>
  <si>
    <t>Cheddar</t>
  </si>
  <si>
    <t>Spinach</t>
  </si>
  <si>
    <t>Broccoli</t>
  </si>
  <si>
    <t>Blueberries</t>
  </si>
  <si>
    <t>Strawberries</t>
  </si>
  <si>
    <t>Peaches</t>
  </si>
  <si>
    <t>Edamame</t>
  </si>
  <si>
    <t>Tomatoes</t>
  </si>
  <si>
    <t>Pumpkin</t>
  </si>
  <si>
    <t>Coconut milk</t>
  </si>
  <si>
    <t>Green curry</t>
  </si>
  <si>
    <t>Red curry</t>
  </si>
  <si>
    <t>Onions</t>
  </si>
  <si>
    <t>Red onions</t>
  </si>
  <si>
    <t>Shallots</t>
  </si>
  <si>
    <t>Sesame seeds</t>
  </si>
  <si>
    <t>Lemon grass</t>
  </si>
  <si>
    <t>Lime leaf</t>
  </si>
  <si>
    <t>Lime</t>
  </si>
  <si>
    <t>Lemon</t>
  </si>
  <si>
    <t>Melon</t>
  </si>
  <si>
    <t>Banana</t>
  </si>
  <si>
    <t>Salmon</t>
  </si>
  <si>
    <t>Shrimp</t>
  </si>
  <si>
    <t>Meat</t>
  </si>
  <si>
    <t>Steak</t>
  </si>
  <si>
    <t>Pork</t>
  </si>
  <si>
    <t>Beef</t>
  </si>
  <si>
    <t>Bread</t>
  </si>
  <si>
    <t>Pita</t>
  </si>
  <si>
    <t>Tortillas</t>
  </si>
  <si>
    <t>Chicken</t>
  </si>
  <si>
    <t>Chicken thighs</t>
  </si>
  <si>
    <t>Chicken wings</t>
  </si>
  <si>
    <t>Chicken legs</t>
  </si>
  <si>
    <t>Chicken breasts</t>
  </si>
  <si>
    <t>Turkey</t>
  </si>
  <si>
    <t>Halibut</t>
  </si>
  <si>
    <t>Trout</t>
  </si>
  <si>
    <t>Mackerel</t>
  </si>
  <si>
    <t>Octopus</t>
  </si>
  <si>
    <t>Roast beef</t>
  </si>
  <si>
    <t>Tomato sauce</t>
  </si>
  <si>
    <t>Tomato canned</t>
  </si>
  <si>
    <t>Passata</t>
  </si>
  <si>
    <t>BBQ sauce</t>
  </si>
  <si>
    <t>Salsa</t>
  </si>
  <si>
    <t>Olives</t>
  </si>
  <si>
    <t>Capers</t>
  </si>
  <si>
    <t>Tabasco</t>
  </si>
  <si>
    <t>Cereal</t>
  </si>
  <si>
    <t>Cereal bars</t>
  </si>
  <si>
    <t>Tuna</t>
  </si>
  <si>
    <t>Tuna (canned)</t>
  </si>
  <si>
    <t>Salmon (canned)</t>
  </si>
  <si>
    <t>Soup (chicken)</t>
  </si>
  <si>
    <t>Soup (mushroom)</t>
  </si>
  <si>
    <t>Green chilis</t>
  </si>
  <si>
    <t>Red chilis</t>
  </si>
  <si>
    <t>Peas</t>
  </si>
  <si>
    <t>Carrots</t>
  </si>
  <si>
    <t>Ice cream</t>
  </si>
  <si>
    <t>Cream</t>
  </si>
  <si>
    <t>Ice</t>
  </si>
  <si>
    <t>Waffles</t>
  </si>
  <si>
    <t>Pizza</t>
  </si>
  <si>
    <t>Cookies</t>
  </si>
  <si>
    <t>Soy milk</t>
  </si>
  <si>
    <t>Cottage cheese</t>
  </si>
  <si>
    <t>Tofu</t>
  </si>
  <si>
    <t>Goat cheese</t>
  </si>
  <si>
    <t>Sheep</t>
  </si>
  <si>
    <t>Lamb</t>
  </si>
  <si>
    <t>Crackers</t>
  </si>
  <si>
    <t>Crackers (whole)</t>
  </si>
  <si>
    <t>Apricots</t>
  </si>
  <si>
    <t>Figs</t>
  </si>
  <si>
    <t>Prunes</t>
  </si>
  <si>
    <t>Raisins</t>
  </si>
  <si>
    <t>Wine</t>
  </si>
  <si>
    <t>Wine (red)</t>
  </si>
  <si>
    <t>Wine (rose)</t>
  </si>
  <si>
    <t>Wine (white)</t>
  </si>
  <si>
    <t>Cranberries</t>
  </si>
  <si>
    <t>Almonds</t>
  </si>
  <si>
    <t>Cashews</t>
  </si>
  <si>
    <t>Walnuts</t>
  </si>
  <si>
    <t>Peanuts</t>
  </si>
  <si>
    <t>Pecans</t>
  </si>
  <si>
    <t>Pistachios</t>
  </si>
  <si>
    <t>Sunflowerseeds</t>
  </si>
  <si>
    <t>Flaxseed</t>
  </si>
  <si>
    <t>Peanut butter</t>
  </si>
  <si>
    <t>Almon butter</t>
  </si>
  <si>
    <t>Soy butter</t>
  </si>
  <si>
    <t>Hummus</t>
  </si>
  <si>
    <t>Chocolate</t>
  </si>
  <si>
    <t>Chocolate (milk)</t>
  </si>
  <si>
    <t>Chocolate (white)</t>
  </si>
  <si>
    <t>Chocolate (dark)</t>
  </si>
  <si>
    <t>Apples</t>
  </si>
  <si>
    <t>Oranges</t>
  </si>
  <si>
    <t>Mango</t>
  </si>
  <si>
    <t>Sweet potato</t>
  </si>
  <si>
    <t>Orange juice</t>
  </si>
  <si>
    <t>Coffee</t>
  </si>
  <si>
    <t>Tea</t>
  </si>
  <si>
    <t>Water</t>
  </si>
  <si>
    <t>Water (sparkling)</t>
  </si>
  <si>
    <t>Water (still)</t>
  </si>
  <si>
    <t>Juice</t>
  </si>
  <si>
    <t>Fruit juice</t>
  </si>
  <si>
    <t>Soy paste</t>
  </si>
  <si>
    <t>Arugula</t>
  </si>
  <si>
    <t>Beet</t>
  </si>
  <si>
    <t>Bok choy</t>
  </si>
  <si>
    <t>Borage</t>
  </si>
  <si>
    <t>Brusselsprouts</t>
  </si>
  <si>
    <t>Cabbage</t>
  </si>
  <si>
    <t>Celery</t>
  </si>
  <si>
    <t>Leek</t>
  </si>
  <si>
    <t>Chicory</t>
  </si>
  <si>
    <t>Lettuce</t>
  </si>
  <si>
    <t>Corn</t>
  </si>
  <si>
    <t>Corn (canned)</t>
  </si>
  <si>
    <t>Dill</t>
  </si>
  <si>
    <t>Cress</t>
  </si>
  <si>
    <t>Endive</t>
  </si>
  <si>
    <t>Rocket</t>
  </si>
  <si>
    <t>Grapes</t>
  </si>
  <si>
    <t>Radishes</t>
  </si>
  <si>
    <t>Kale</t>
  </si>
  <si>
    <t>Sorrel</t>
  </si>
  <si>
    <t>Turnip</t>
  </si>
  <si>
    <t>Yarrow</t>
  </si>
  <si>
    <t>Watercress</t>
  </si>
  <si>
    <t>Avocado</t>
  </si>
  <si>
    <t>Bell pepper</t>
  </si>
  <si>
    <t>Butter melon</t>
  </si>
  <si>
    <t>Cucumber</t>
  </si>
  <si>
    <t>Gourd</t>
  </si>
  <si>
    <t>Eggplant</t>
  </si>
  <si>
    <t>Squash</t>
  </si>
  <si>
    <t>Tomatillo</t>
  </si>
  <si>
    <t>Zucchini</t>
  </si>
  <si>
    <t>Courgette</t>
  </si>
  <si>
    <t>Artichoke</t>
  </si>
  <si>
    <t>Cauliflower</t>
  </si>
  <si>
    <t>Chickpea</t>
  </si>
  <si>
    <t>Fava bean</t>
  </si>
  <si>
    <t>Snap pea</t>
  </si>
  <si>
    <t>Asparagus</t>
  </si>
  <si>
    <t>Asparagus (gr)</t>
  </si>
  <si>
    <t>Asparugus (wh)</t>
  </si>
  <si>
    <t>Chives</t>
  </si>
  <si>
    <t>Fennel</t>
  </si>
  <si>
    <t>Kohlrabi</t>
  </si>
  <si>
    <t>Pearl onion</t>
  </si>
  <si>
    <t>Spring onion</t>
  </si>
  <si>
    <t>Ginger</t>
  </si>
  <si>
    <t>Potato</t>
  </si>
  <si>
    <t>Parsnip</t>
  </si>
  <si>
    <t>Horseradish</t>
  </si>
  <si>
    <t>Jerus artichoke</t>
  </si>
  <si>
    <t>Taro</t>
  </si>
  <si>
    <t>Wasabi</t>
  </si>
  <si>
    <t>Water chestnut</t>
  </si>
  <si>
    <t>Chestnut</t>
  </si>
  <si>
    <t>Mushrooms</t>
  </si>
  <si>
    <t>Shitake</t>
  </si>
  <si>
    <t>Eryngii</t>
  </si>
  <si>
    <t>Cassava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</si>
</sst>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42E4-0EB5-4A36-900C-6E1B35DAD3B8}">
  <dimension ref="B2:E243"/>
  <sheetViews>
    <sheetView tabSelected="1" topLeftCell="A232" workbookViewId="0">
      <selection activeCell="E232" sqref="E1:E1048576"/>
    </sheetView>
  </sheetViews>
  <sheetFormatPr defaultRowHeight="15" x14ac:dyDescent="0.25"/>
  <cols>
    <col min="2" max="2" width="14.7109375" bestFit="1" customWidth="1"/>
    <col min="5" max="5" width="21.42578125" bestFit="1" customWidth="1"/>
  </cols>
  <sheetData>
    <row r="2" spans="2:5" x14ac:dyDescent="0.25">
      <c r="B2" t="s">
        <v>2</v>
      </c>
      <c r="E2" t="str">
        <f>CONCATENATE("&lt;item&gt;",B2,"&lt;/item&gt;")</f>
        <v>&lt;item&gt;Flour&lt;/item&gt;</v>
      </c>
    </row>
    <row r="3" spans="2:5" x14ac:dyDescent="0.25">
      <c r="B3" t="s">
        <v>3</v>
      </c>
      <c r="E3" t="str">
        <f>CONCATENATE("&lt;item&gt;",B3,"&lt;/item&gt;")</f>
        <v>&lt;item&gt;Flour (white)&lt;/item&gt;</v>
      </c>
    </row>
    <row r="4" spans="2:5" x14ac:dyDescent="0.25">
      <c r="B4" t="s">
        <v>6</v>
      </c>
      <c r="E4" t="str">
        <f t="shared" ref="E4:E243" si="0">CONCATENATE("&lt;item&gt;",B4,"&lt;/item&gt;")</f>
        <v>&lt;item&gt;Flour (whole)&lt;/item&gt;</v>
      </c>
    </row>
    <row r="5" spans="2:5" x14ac:dyDescent="0.25">
      <c r="B5" t="s">
        <v>5</v>
      </c>
      <c r="E5" t="str">
        <f t="shared" si="0"/>
        <v>&lt;item&gt;Sugar&lt;/item&gt;</v>
      </c>
    </row>
    <row r="6" spans="2:5" x14ac:dyDescent="0.25">
      <c r="B6" t="s">
        <v>7</v>
      </c>
      <c r="E6" t="str">
        <f t="shared" si="0"/>
        <v>&lt;item&gt;Sugar (white)&lt;/item&gt;</v>
      </c>
    </row>
    <row r="7" spans="2:5" x14ac:dyDescent="0.25">
      <c r="B7" t="s">
        <v>4</v>
      </c>
      <c r="E7" t="str">
        <f t="shared" si="0"/>
        <v>&lt;item&gt;Sugar (brown)&lt;/item&gt;</v>
      </c>
    </row>
    <row r="8" spans="2:5" x14ac:dyDescent="0.25">
      <c r="B8" t="s">
        <v>8</v>
      </c>
      <c r="E8" t="str">
        <f t="shared" si="0"/>
        <v>&lt;item&gt;Sugar (powder)&lt;/item&gt;</v>
      </c>
    </row>
    <row r="9" spans="2:5" x14ac:dyDescent="0.25">
      <c r="B9" t="s">
        <v>9</v>
      </c>
      <c r="E9" t="str">
        <f t="shared" si="0"/>
        <v>&lt;item&gt;Rice&lt;/item&gt;</v>
      </c>
    </row>
    <row r="10" spans="2:5" x14ac:dyDescent="0.25">
      <c r="B10" t="s">
        <v>10</v>
      </c>
      <c r="E10" t="str">
        <f t="shared" si="0"/>
        <v>&lt;item&gt;Rice (white longrain)&lt;/item&gt;</v>
      </c>
    </row>
    <row r="11" spans="2:5" x14ac:dyDescent="0.25">
      <c r="B11" t="s">
        <v>11</v>
      </c>
      <c r="E11" t="str">
        <f t="shared" si="0"/>
        <v>&lt;item&gt;Rice (risotto)&lt;/item&gt;</v>
      </c>
    </row>
    <row r="12" spans="2:5" x14ac:dyDescent="0.25">
      <c r="B12" t="s">
        <v>12</v>
      </c>
      <c r="E12" t="str">
        <f t="shared" si="0"/>
        <v>&lt;item&gt;Rice (brown)&lt;/item&gt;</v>
      </c>
    </row>
    <row r="13" spans="2:5" x14ac:dyDescent="0.25">
      <c r="B13" t="s">
        <v>13</v>
      </c>
      <c r="E13" t="str">
        <f t="shared" si="0"/>
        <v>&lt;item&gt;Rice (jasmine)&lt;/item&gt;</v>
      </c>
    </row>
    <row r="14" spans="2:5" x14ac:dyDescent="0.25">
      <c r="B14" t="s">
        <v>14</v>
      </c>
      <c r="E14" t="str">
        <f t="shared" si="0"/>
        <v>&lt;item&gt;Oats&lt;/item&gt;</v>
      </c>
    </row>
    <row r="15" spans="2:5" x14ac:dyDescent="0.25">
      <c r="B15" t="s">
        <v>15</v>
      </c>
      <c r="E15" t="str">
        <f t="shared" si="0"/>
        <v>&lt;item&gt;Cornmeal&lt;/item&gt;</v>
      </c>
    </row>
    <row r="16" spans="2:5" x14ac:dyDescent="0.25">
      <c r="B16" t="s">
        <v>16</v>
      </c>
      <c r="E16" t="str">
        <f t="shared" si="0"/>
        <v>&lt;item&gt;Baking powder&lt;/item&gt;</v>
      </c>
    </row>
    <row r="17" spans="2:5" x14ac:dyDescent="0.25">
      <c r="B17" t="s">
        <v>17</v>
      </c>
      <c r="E17" t="str">
        <f t="shared" si="0"/>
        <v>&lt;item&gt;Baking soda&lt;/item&gt;</v>
      </c>
    </row>
    <row r="18" spans="2:5" x14ac:dyDescent="0.25">
      <c r="B18" t="s">
        <v>18</v>
      </c>
      <c r="E18" t="str">
        <f t="shared" si="0"/>
        <v>&lt;item&gt;Cornstarch&lt;/item&gt;</v>
      </c>
    </row>
    <row r="19" spans="2:5" x14ac:dyDescent="0.25">
      <c r="B19" t="s">
        <v>19</v>
      </c>
      <c r="E19" t="str">
        <f t="shared" si="0"/>
        <v>&lt;item&gt;Beans (black)&lt;/item&gt;</v>
      </c>
    </row>
    <row r="20" spans="2:5" x14ac:dyDescent="0.25">
      <c r="B20" t="s">
        <v>20</v>
      </c>
      <c r="E20" t="str">
        <f t="shared" si="0"/>
        <v>&lt;item&gt;Beans (white)&lt;/item&gt;</v>
      </c>
    </row>
    <row r="21" spans="2:5" x14ac:dyDescent="0.25">
      <c r="B21" t="s">
        <v>21</v>
      </c>
      <c r="E21" t="str">
        <f t="shared" si="0"/>
        <v>&lt;item&gt;Beans (garbanzo)&lt;/item&gt;</v>
      </c>
    </row>
    <row r="22" spans="2:5" x14ac:dyDescent="0.25">
      <c r="B22" t="s">
        <v>22</v>
      </c>
      <c r="E22" t="str">
        <f t="shared" si="0"/>
        <v>&lt;item&gt;Lentils&lt;/item&gt;</v>
      </c>
    </row>
    <row r="23" spans="2:5" x14ac:dyDescent="0.25">
      <c r="B23" t="s">
        <v>23</v>
      </c>
      <c r="E23" t="str">
        <f t="shared" si="0"/>
        <v>&lt;item&gt;Pasta&lt;/item&gt;</v>
      </c>
    </row>
    <row r="24" spans="2:5" x14ac:dyDescent="0.25">
      <c r="B24" t="s">
        <v>24</v>
      </c>
      <c r="E24" t="str">
        <f t="shared" si="0"/>
        <v>&lt;item&gt;Couscous&lt;/item&gt;</v>
      </c>
    </row>
    <row r="25" spans="2:5" x14ac:dyDescent="0.25">
      <c r="B25" t="s">
        <v>25</v>
      </c>
      <c r="E25" t="str">
        <f t="shared" si="0"/>
        <v>&lt;item&gt;Quinoa&lt;/item&gt;</v>
      </c>
    </row>
    <row r="26" spans="2:5" x14ac:dyDescent="0.25">
      <c r="B26" t="s">
        <v>26</v>
      </c>
      <c r="E26" t="str">
        <f t="shared" si="0"/>
        <v>&lt;item&gt;Olive oil&lt;/item&gt;</v>
      </c>
    </row>
    <row r="27" spans="2:5" x14ac:dyDescent="0.25">
      <c r="B27" t="s">
        <v>27</v>
      </c>
      <c r="E27" t="str">
        <f t="shared" si="0"/>
        <v>&lt;item&gt;Coconut oil&lt;/item&gt;</v>
      </c>
    </row>
    <row r="28" spans="2:5" x14ac:dyDescent="0.25">
      <c r="B28" t="s">
        <v>28</v>
      </c>
      <c r="E28" t="str">
        <f t="shared" si="0"/>
        <v>&lt;item&gt;Sesame oil&lt;/item&gt;</v>
      </c>
    </row>
    <row r="29" spans="2:5" x14ac:dyDescent="0.25">
      <c r="B29" t="s">
        <v>29</v>
      </c>
      <c r="E29" t="str">
        <f t="shared" si="0"/>
        <v>&lt;item&gt;Vegetable oil&lt;/item&gt;</v>
      </c>
    </row>
    <row r="30" spans="2:5" x14ac:dyDescent="0.25">
      <c r="B30" t="s">
        <v>30</v>
      </c>
      <c r="E30" t="str">
        <f t="shared" si="0"/>
        <v>&lt;item&gt;Peanut oil&lt;/item&gt;</v>
      </c>
    </row>
    <row r="31" spans="2:5" x14ac:dyDescent="0.25">
      <c r="B31" t="s">
        <v>0</v>
      </c>
      <c r="E31" t="str">
        <f t="shared" si="0"/>
        <v>&lt;item&gt;Vinegar&lt;/item&gt;</v>
      </c>
    </row>
    <row r="32" spans="2:5" x14ac:dyDescent="0.25">
      <c r="B32" t="s">
        <v>31</v>
      </c>
      <c r="E32" t="str">
        <f t="shared" si="0"/>
        <v>&lt;item&gt;Cider vinegar&lt;/item&gt;</v>
      </c>
    </row>
    <row r="33" spans="2:5" x14ac:dyDescent="0.25">
      <c r="B33" t="s">
        <v>32</v>
      </c>
      <c r="E33" t="str">
        <f t="shared" si="0"/>
        <v>&lt;item&gt;Rice vinegar&lt;/item&gt;</v>
      </c>
    </row>
    <row r="34" spans="2:5" x14ac:dyDescent="0.25">
      <c r="B34" t="s">
        <v>33</v>
      </c>
      <c r="E34" t="str">
        <f t="shared" si="0"/>
        <v>&lt;item&gt;Balsamic vinegar&lt;/item&gt;</v>
      </c>
    </row>
    <row r="35" spans="2:5" x14ac:dyDescent="0.25">
      <c r="B35" t="s">
        <v>34</v>
      </c>
      <c r="E35" t="str">
        <f t="shared" si="0"/>
        <v>&lt;item&gt;Soy sauce&lt;/item&gt;</v>
      </c>
    </row>
    <row r="36" spans="2:5" x14ac:dyDescent="0.25">
      <c r="B36" t="s">
        <v>1</v>
      </c>
      <c r="E36" t="str">
        <f t="shared" si="0"/>
        <v>&lt;item&gt;Worcestershire&lt;/item&gt;</v>
      </c>
    </row>
    <row r="37" spans="2:5" x14ac:dyDescent="0.25">
      <c r="B37" t="s">
        <v>35</v>
      </c>
      <c r="E37" t="str">
        <f t="shared" si="0"/>
        <v>&lt;item&gt;Sriracha&lt;/item&gt;</v>
      </c>
    </row>
    <row r="38" spans="2:5" x14ac:dyDescent="0.25">
      <c r="B38" t="s">
        <v>36</v>
      </c>
      <c r="E38" t="str">
        <f t="shared" si="0"/>
        <v>&lt;item&gt;Honey&lt;/item&gt;</v>
      </c>
    </row>
    <row r="39" spans="2:5" x14ac:dyDescent="0.25">
      <c r="B39" t="s">
        <v>37</v>
      </c>
      <c r="E39" t="str">
        <f t="shared" si="0"/>
        <v>&lt;item&gt;Mustard&lt;/item&gt;</v>
      </c>
    </row>
    <row r="40" spans="2:5" x14ac:dyDescent="0.25">
      <c r="B40" t="s">
        <v>38</v>
      </c>
      <c r="E40" t="str">
        <f t="shared" si="0"/>
        <v>&lt;item&gt;Mayonnaise&lt;/item&gt;</v>
      </c>
    </row>
    <row r="41" spans="2:5" x14ac:dyDescent="0.25">
      <c r="B41" t="s">
        <v>39</v>
      </c>
      <c r="E41" t="str">
        <f t="shared" si="0"/>
        <v>&lt;item&gt;Hoisin Sauce&lt;/item&gt;</v>
      </c>
    </row>
    <row r="42" spans="2:5" x14ac:dyDescent="0.25">
      <c r="B42" t="s">
        <v>40</v>
      </c>
      <c r="E42" t="str">
        <f t="shared" si="0"/>
        <v>&lt;item&gt;Ketchup&lt;/item&gt;</v>
      </c>
    </row>
    <row r="43" spans="2:5" x14ac:dyDescent="0.25">
      <c r="B43" t="s">
        <v>41</v>
      </c>
      <c r="E43" t="str">
        <f t="shared" si="0"/>
        <v>&lt;item&gt;Salt&lt;/item&gt;</v>
      </c>
    </row>
    <row r="44" spans="2:5" x14ac:dyDescent="0.25">
      <c r="B44" t="s">
        <v>42</v>
      </c>
      <c r="E44" t="str">
        <f t="shared" si="0"/>
        <v>&lt;item&gt;Sea salt&lt;/item&gt;</v>
      </c>
    </row>
    <row r="45" spans="2:5" x14ac:dyDescent="0.25">
      <c r="B45" t="s">
        <v>43</v>
      </c>
      <c r="E45" t="str">
        <f t="shared" si="0"/>
        <v>&lt;item&gt;Pepper&lt;/item&gt;</v>
      </c>
    </row>
    <row r="46" spans="2:5" x14ac:dyDescent="0.25">
      <c r="B46" t="s">
        <v>44</v>
      </c>
      <c r="E46" t="str">
        <f t="shared" si="0"/>
        <v>&lt;item&gt;Basil&lt;/item&gt;</v>
      </c>
    </row>
    <row r="47" spans="2:5" x14ac:dyDescent="0.25">
      <c r="B47" t="s">
        <v>45</v>
      </c>
      <c r="E47" t="str">
        <f t="shared" si="0"/>
        <v>&lt;item&gt;Oregano&lt;/item&gt;</v>
      </c>
    </row>
    <row r="48" spans="2:5" x14ac:dyDescent="0.25">
      <c r="B48" t="s">
        <v>46</v>
      </c>
      <c r="E48" t="str">
        <f t="shared" si="0"/>
        <v>&lt;item&gt;Thyme&lt;/item&gt;</v>
      </c>
    </row>
    <row r="49" spans="2:5" x14ac:dyDescent="0.25">
      <c r="B49" t="s">
        <v>47</v>
      </c>
      <c r="E49" t="str">
        <f t="shared" si="0"/>
        <v>&lt;item&gt;Cumin&lt;/item&gt;</v>
      </c>
    </row>
    <row r="50" spans="2:5" x14ac:dyDescent="0.25">
      <c r="B50" t="s">
        <v>48</v>
      </c>
      <c r="E50" t="str">
        <f t="shared" si="0"/>
        <v>&lt;item&gt;Cayenne&lt;/item&gt;</v>
      </c>
    </row>
    <row r="51" spans="2:5" x14ac:dyDescent="0.25">
      <c r="B51" t="s">
        <v>49</v>
      </c>
      <c r="E51" t="str">
        <f t="shared" si="0"/>
        <v>&lt;item&gt;Paprika&lt;/item&gt;</v>
      </c>
    </row>
    <row r="52" spans="2:5" x14ac:dyDescent="0.25">
      <c r="B52" t="s">
        <v>50</v>
      </c>
      <c r="E52" t="str">
        <f t="shared" si="0"/>
        <v>&lt;item&gt;Paprika (smoked)&lt;/item&gt;</v>
      </c>
    </row>
    <row r="53" spans="2:5" x14ac:dyDescent="0.25">
      <c r="B53" t="s">
        <v>51</v>
      </c>
      <c r="E53" t="str">
        <f t="shared" si="0"/>
        <v>&lt;item&gt;Cinnamon&lt;/item&gt;</v>
      </c>
    </row>
    <row r="54" spans="2:5" x14ac:dyDescent="0.25">
      <c r="B54" t="s">
        <v>52</v>
      </c>
      <c r="E54" t="str">
        <f t="shared" si="0"/>
        <v>&lt;item&gt;Curry&lt;/item&gt;</v>
      </c>
    </row>
    <row r="55" spans="2:5" x14ac:dyDescent="0.25">
      <c r="B55" t="s">
        <v>53</v>
      </c>
      <c r="E55" t="str">
        <f t="shared" si="0"/>
        <v>&lt;item&gt;Chili&lt;/item&gt;</v>
      </c>
    </row>
    <row r="56" spans="2:5" x14ac:dyDescent="0.25">
      <c r="B56" t="s">
        <v>54</v>
      </c>
      <c r="E56" t="str">
        <f t="shared" si="0"/>
        <v>&lt;item&gt;Garlic&lt;/item&gt;</v>
      </c>
    </row>
    <row r="57" spans="2:5" x14ac:dyDescent="0.25">
      <c r="B57" t="s">
        <v>55</v>
      </c>
      <c r="E57" t="str">
        <f t="shared" si="0"/>
        <v>&lt;item&gt;Cocoa&lt;/item&gt;</v>
      </c>
    </row>
    <row r="58" spans="2:5" x14ac:dyDescent="0.25">
      <c r="B58" t="s">
        <v>56</v>
      </c>
      <c r="E58" t="str">
        <f t="shared" si="0"/>
        <v>&lt;item&gt;Vanilla&lt;/item&gt;</v>
      </c>
    </row>
    <row r="59" spans="2:5" x14ac:dyDescent="0.25">
      <c r="B59" t="s">
        <v>57</v>
      </c>
      <c r="E59" t="str">
        <f t="shared" si="0"/>
        <v>&lt;item&gt;Tumeric&lt;/item&gt;</v>
      </c>
    </row>
    <row r="60" spans="2:5" x14ac:dyDescent="0.25">
      <c r="B60" t="s">
        <v>58</v>
      </c>
      <c r="E60" t="str">
        <f t="shared" si="0"/>
        <v>&lt;item&gt;Bouillon cube&lt;/item&gt;</v>
      </c>
    </row>
    <row r="61" spans="2:5" x14ac:dyDescent="0.25">
      <c r="B61" t="s">
        <v>59</v>
      </c>
      <c r="E61" t="str">
        <f t="shared" si="0"/>
        <v>&lt;item&gt;Milk&lt;/item&gt;</v>
      </c>
    </row>
    <row r="62" spans="2:5" x14ac:dyDescent="0.25">
      <c r="B62" t="s">
        <v>60</v>
      </c>
      <c r="E62" t="str">
        <f t="shared" si="0"/>
        <v>&lt;item&gt;Eggs&lt;/item&gt;</v>
      </c>
    </row>
    <row r="63" spans="2:5" x14ac:dyDescent="0.25">
      <c r="B63" t="s">
        <v>61</v>
      </c>
      <c r="E63" t="str">
        <f t="shared" si="0"/>
        <v>&lt;item&gt;Butter&lt;/item&gt;</v>
      </c>
    </row>
    <row r="64" spans="2:5" x14ac:dyDescent="0.25">
      <c r="B64" t="s">
        <v>62</v>
      </c>
      <c r="E64" t="str">
        <f t="shared" si="0"/>
        <v>&lt;item&gt;Yoghurt&lt;/item&gt;</v>
      </c>
    </row>
    <row r="65" spans="2:5" x14ac:dyDescent="0.25">
      <c r="B65" t="s">
        <v>63</v>
      </c>
      <c r="E65" t="str">
        <f t="shared" si="0"/>
        <v>&lt;item&gt;Yoghurt (greek)&lt;/item&gt;</v>
      </c>
    </row>
    <row r="66" spans="2:5" x14ac:dyDescent="0.25">
      <c r="B66" t="s">
        <v>64</v>
      </c>
      <c r="E66" t="str">
        <f t="shared" si="0"/>
        <v>&lt;item&gt;Parmesan&lt;/item&gt;</v>
      </c>
    </row>
    <row r="67" spans="2:5" x14ac:dyDescent="0.25">
      <c r="B67" t="s">
        <v>65</v>
      </c>
      <c r="E67" t="str">
        <f t="shared" si="0"/>
        <v>&lt;item&gt;Cheese&lt;/item&gt;</v>
      </c>
    </row>
    <row r="68" spans="2:5" x14ac:dyDescent="0.25">
      <c r="B68" t="s">
        <v>66</v>
      </c>
      <c r="E68" t="str">
        <f t="shared" si="0"/>
        <v>&lt;item&gt;Blue cheese&lt;/item&gt;</v>
      </c>
    </row>
    <row r="69" spans="2:5" x14ac:dyDescent="0.25">
      <c r="B69" t="s">
        <v>67</v>
      </c>
      <c r="E69" t="str">
        <f t="shared" si="0"/>
        <v>&lt;item&gt;Mozzarella&lt;/item&gt;</v>
      </c>
    </row>
    <row r="70" spans="2:5" x14ac:dyDescent="0.25">
      <c r="B70" t="s">
        <v>68</v>
      </c>
      <c r="E70" t="str">
        <f t="shared" si="0"/>
        <v>&lt;item&gt;Stilton&lt;/item&gt;</v>
      </c>
    </row>
    <row r="71" spans="2:5" x14ac:dyDescent="0.25">
      <c r="B71" t="s">
        <v>69</v>
      </c>
      <c r="E71" t="str">
        <f t="shared" si="0"/>
        <v>&lt;item&gt;Cheddar&lt;/item&gt;</v>
      </c>
    </row>
    <row r="72" spans="2:5" x14ac:dyDescent="0.25">
      <c r="B72" t="s">
        <v>70</v>
      </c>
      <c r="E72" t="str">
        <f t="shared" si="0"/>
        <v>&lt;item&gt;Spinach&lt;/item&gt;</v>
      </c>
    </row>
    <row r="73" spans="2:5" x14ac:dyDescent="0.25">
      <c r="B73" t="s">
        <v>71</v>
      </c>
      <c r="E73" t="str">
        <f t="shared" si="0"/>
        <v>&lt;item&gt;Broccoli&lt;/item&gt;</v>
      </c>
    </row>
    <row r="74" spans="2:5" x14ac:dyDescent="0.25">
      <c r="B74" t="s">
        <v>72</v>
      </c>
      <c r="E74" t="str">
        <f t="shared" si="0"/>
        <v>&lt;item&gt;Blueberries&lt;/item&gt;</v>
      </c>
    </row>
    <row r="75" spans="2:5" x14ac:dyDescent="0.25">
      <c r="B75" t="s">
        <v>73</v>
      </c>
      <c r="E75" t="str">
        <f t="shared" si="0"/>
        <v>&lt;item&gt;Strawberries&lt;/item&gt;</v>
      </c>
    </row>
    <row r="76" spans="2:5" x14ac:dyDescent="0.25">
      <c r="B76" t="s">
        <v>74</v>
      </c>
      <c r="E76" t="str">
        <f t="shared" si="0"/>
        <v>&lt;item&gt;Peaches&lt;/item&gt;</v>
      </c>
    </row>
    <row r="77" spans="2:5" x14ac:dyDescent="0.25">
      <c r="B77" t="s">
        <v>75</v>
      </c>
      <c r="E77" t="str">
        <f t="shared" si="0"/>
        <v>&lt;item&gt;Edamame&lt;/item&gt;</v>
      </c>
    </row>
    <row r="78" spans="2:5" x14ac:dyDescent="0.25">
      <c r="B78" t="s">
        <v>76</v>
      </c>
      <c r="E78" t="str">
        <f t="shared" si="0"/>
        <v>&lt;item&gt;Tomatoes&lt;/item&gt;</v>
      </c>
    </row>
    <row r="79" spans="2:5" x14ac:dyDescent="0.25">
      <c r="B79" t="s">
        <v>77</v>
      </c>
      <c r="E79" t="str">
        <f t="shared" si="0"/>
        <v>&lt;item&gt;Pumpkin&lt;/item&gt;</v>
      </c>
    </row>
    <row r="80" spans="2:5" x14ac:dyDescent="0.25">
      <c r="B80" t="s">
        <v>78</v>
      </c>
      <c r="E80" t="str">
        <f t="shared" si="0"/>
        <v>&lt;item&gt;Coconut milk&lt;/item&gt;</v>
      </c>
    </row>
    <row r="81" spans="2:5" x14ac:dyDescent="0.25">
      <c r="B81" t="s">
        <v>79</v>
      </c>
      <c r="E81" t="str">
        <f t="shared" si="0"/>
        <v>&lt;item&gt;Green curry&lt;/item&gt;</v>
      </c>
    </row>
    <row r="82" spans="2:5" x14ac:dyDescent="0.25">
      <c r="B82" t="s">
        <v>80</v>
      </c>
      <c r="E82" t="str">
        <f t="shared" si="0"/>
        <v>&lt;item&gt;Red curry&lt;/item&gt;</v>
      </c>
    </row>
    <row r="83" spans="2:5" x14ac:dyDescent="0.25">
      <c r="B83" t="s">
        <v>81</v>
      </c>
      <c r="E83" t="str">
        <f t="shared" si="0"/>
        <v>&lt;item&gt;Onions&lt;/item&gt;</v>
      </c>
    </row>
    <row r="84" spans="2:5" x14ac:dyDescent="0.25">
      <c r="B84" t="s">
        <v>82</v>
      </c>
      <c r="E84" t="str">
        <f t="shared" si="0"/>
        <v>&lt;item&gt;Red onions&lt;/item&gt;</v>
      </c>
    </row>
    <row r="85" spans="2:5" x14ac:dyDescent="0.25">
      <c r="B85" t="s">
        <v>83</v>
      </c>
      <c r="E85" t="str">
        <f t="shared" si="0"/>
        <v>&lt;item&gt;Shallots&lt;/item&gt;</v>
      </c>
    </row>
    <row r="86" spans="2:5" x14ac:dyDescent="0.25">
      <c r="B86" t="s">
        <v>84</v>
      </c>
      <c r="E86" t="str">
        <f t="shared" si="0"/>
        <v>&lt;item&gt;Sesame seeds&lt;/item&gt;</v>
      </c>
    </row>
    <row r="87" spans="2:5" x14ac:dyDescent="0.25">
      <c r="B87" t="s">
        <v>85</v>
      </c>
      <c r="E87" t="str">
        <f t="shared" si="0"/>
        <v>&lt;item&gt;Lemon grass&lt;/item&gt;</v>
      </c>
    </row>
    <row r="88" spans="2:5" x14ac:dyDescent="0.25">
      <c r="B88" t="s">
        <v>86</v>
      </c>
      <c r="E88" t="str">
        <f t="shared" si="0"/>
        <v>&lt;item&gt;Lime leaf&lt;/item&gt;</v>
      </c>
    </row>
    <row r="89" spans="2:5" x14ac:dyDescent="0.25">
      <c r="B89" t="s">
        <v>87</v>
      </c>
      <c r="E89" t="str">
        <f t="shared" si="0"/>
        <v>&lt;item&gt;Lime&lt;/item&gt;</v>
      </c>
    </row>
    <row r="90" spans="2:5" x14ac:dyDescent="0.25">
      <c r="B90" t="s">
        <v>88</v>
      </c>
      <c r="E90" t="str">
        <f t="shared" si="0"/>
        <v>&lt;item&gt;Lemon&lt;/item&gt;</v>
      </c>
    </row>
    <row r="91" spans="2:5" x14ac:dyDescent="0.25">
      <c r="B91" t="s">
        <v>89</v>
      </c>
      <c r="E91" t="str">
        <f t="shared" si="0"/>
        <v>&lt;item&gt;Melon&lt;/item&gt;</v>
      </c>
    </row>
    <row r="92" spans="2:5" x14ac:dyDescent="0.25">
      <c r="B92" t="s">
        <v>90</v>
      </c>
      <c r="E92" t="str">
        <f t="shared" si="0"/>
        <v>&lt;item&gt;Banana&lt;/item&gt;</v>
      </c>
    </row>
    <row r="93" spans="2:5" x14ac:dyDescent="0.25">
      <c r="B93" t="s">
        <v>91</v>
      </c>
      <c r="E93" t="str">
        <f t="shared" si="0"/>
        <v>&lt;item&gt;Salmon&lt;/item&gt;</v>
      </c>
    </row>
    <row r="94" spans="2:5" x14ac:dyDescent="0.25">
      <c r="B94" t="s">
        <v>92</v>
      </c>
      <c r="E94" t="str">
        <f t="shared" si="0"/>
        <v>&lt;item&gt;Shrimp&lt;/item&gt;</v>
      </c>
    </row>
    <row r="95" spans="2:5" x14ac:dyDescent="0.25">
      <c r="B95" t="s">
        <v>93</v>
      </c>
      <c r="E95" t="str">
        <f t="shared" si="0"/>
        <v>&lt;item&gt;Meat&lt;/item&gt;</v>
      </c>
    </row>
    <row r="96" spans="2:5" x14ac:dyDescent="0.25">
      <c r="B96" t="s">
        <v>94</v>
      </c>
      <c r="E96" t="str">
        <f t="shared" si="0"/>
        <v>&lt;item&gt;Steak&lt;/item&gt;</v>
      </c>
    </row>
    <row r="97" spans="2:5" x14ac:dyDescent="0.25">
      <c r="B97" t="s">
        <v>95</v>
      </c>
      <c r="E97" t="str">
        <f t="shared" si="0"/>
        <v>&lt;item&gt;Pork&lt;/item&gt;</v>
      </c>
    </row>
    <row r="98" spans="2:5" x14ac:dyDescent="0.25">
      <c r="B98" t="s">
        <v>96</v>
      </c>
      <c r="E98" t="str">
        <f t="shared" si="0"/>
        <v>&lt;item&gt;Beef&lt;/item&gt;</v>
      </c>
    </row>
    <row r="99" spans="2:5" x14ac:dyDescent="0.25">
      <c r="B99" t="s">
        <v>97</v>
      </c>
      <c r="E99" t="str">
        <f t="shared" si="0"/>
        <v>&lt;item&gt;Bread&lt;/item&gt;</v>
      </c>
    </row>
    <row r="100" spans="2:5" x14ac:dyDescent="0.25">
      <c r="B100" t="s">
        <v>98</v>
      </c>
      <c r="E100" t="str">
        <f t="shared" si="0"/>
        <v>&lt;item&gt;Pita&lt;/item&gt;</v>
      </c>
    </row>
    <row r="101" spans="2:5" x14ac:dyDescent="0.25">
      <c r="B101" t="s">
        <v>99</v>
      </c>
      <c r="E101" t="str">
        <f t="shared" si="0"/>
        <v>&lt;item&gt;Tortillas&lt;/item&gt;</v>
      </c>
    </row>
    <row r="102" spans="2:5" x14ac:dyDescent="0.25">
      <c r="B102" t="s">
        <v>100</v>
      </c>
      <c r="E102" t="str">
        <f t="shared" si="0"/>
        <v>&lt;item&gt;Chicken&lt;/item&gt;</v>
      </c>
    </row>
    <row r="103" spans="2:5" x14ac:dyDescent="0.25">
      <c r="B103" t="s">
        <v>101</v>
      </c>
      <c r="E103" t="str">
        <f t="shared" si="0"/>
        <v>&lt;item&gt;Chicken thighs&lt;/item&gt;</v>
      </c>
    </row>
    <row r="104" spans="2:5" x14ac:dyDescent="0.25">
      <c r="B104" t="s">
        <v>102</v>
      </c>
      <c r="E104" t="str">
        <f t="shared" si="0"/>
        <v>&lt;item&gt;Chicken wings&lt;/item&gt;</v>
      </c>
    </row>
    <row r="105" spans="2:5" x14ac:dyDescent="0.25">
      <c r="B105" t="s">
        <v>103</v>
      </c>
      <c r="E105" t="str">
        <f t="shared" si="0"/>
        <v>&lt;item&gt;Chicken legs&lt;/item&gt;</v>
      </c>
    </row>
    <row r="106" spans="2:5" x14ac:dyDescent="0.25">
      <c r="B106" t="s">
        <v>104</v>
      </c>
      <c r="E106" t="str">
        <f t="shared" si="0"/>
        <v>&lt;item&gt;Chicken breasts&lt;/item&gt;</v>
      </c>
    </row>
    <row r="107" spans="2:5" x14ac:dyDescent="0.25">
      <c r="B107" t="s">
        <v>105</v>
      </c>
      <c r="E107" t="str">
        <f t="shared" si="0"/>
        <v>&lt;item&gt;Turkey&lt;/item&gt;</v>
      </c>
    </row>
    <row r="108" spans="2:5" x14ac:dyDescent="0.25">
      <c r="B108" t="s">
        <v>106</v>
      </c>
      <c r="E108" t="str">
        <f t="shared" si="0"/>
        <v>&lt;item&gt;Halibut&lt;/item&gt;</v>
      </c>
    </row>
    <row r="109" spans="2:5" x14ac:dyDescent="0.25">
      <c r="B109" t="s">
        <v>107</v>
      </c>
      <c r="E109" t="str">
        <f t="shared" si="0"/>
        <v>&lt;item&gt;Trout&lt;/item&gt;</v>
      </c>
    </row>
    <row r="110" spans="2:5" x14ac:dyDescent="0.25">
      <c r="B110" t="s">
        <v>108</v>
      </c>
      <c r="E110" t="str">
        <f t="shared" si="0"/>
        <v>&lt;item&gt;Mackerel&lt;/item&gt;</v>
      </c>
    </row>
    <row r="111" spans="2:5" x14ac:dyDescent="0.25">
      <c r="B111" t="s">
        <v>109</v>
      </c>
      <c r="E111" t="str">
        <f t="shared" si="0"/>
        <v>&lt;item&gt;Octopus&lt;/item&gt;</v>
      </c>
    </row>
    <row r="112" spans="2:5" x14ac:dyDescent="0.25">
      <c r="B112" t="s">
        <v>110</v>
      </c>
      <c r="E112" t="str">
        <f t="shared" si="0"/>
        <v>&lt;item&gt;Roast beef&lt;/item&gt;</v>
      </c>
    </row>
    <row r="113" spans="2:5" x14ac:dyDescent="0.25">
      <c r="B113" t="s">
        <v>111</v>
      </c>
      <c r="E113" t="str">
        <f t="shared" si="0"/>
        <v>&lt;item&gt;Tomato sauce&lt;/item&gt;</v>
      </c>
    </row>
    <row r="114" spans="2:5" x14ac:dyDescent="0.25">
      <c r="B114" t="s">
        <v>112</v>
      </c>
      <c r="E114" t="str">
        <f t="shared" si="0"/>
        <v>&lt;item&gt;Tomato canned&lt;/item&gt;</v>
      </c>
    </row>
    <row r="115" spans="2:5" x14ac:dyDescent="0.25">
      <c r="B115" t="s">
        <v>113</v>
      </c>
      <c r="E115" t="str">
        <f t="shared" si="0"/>
        <v>&lt;item&gt;Passata&lt;/item&gt;</v>
      </c>
    </row>
    <row r="116" spans="2:5" x14ac:dyDescent="0.25">
      <c r="B116" t="s">
        <v>114</v>
      </c>
      <c r="E116" t="str">
        <f t="shared" si="0"/>
        <v>&lt;item&gt;BBQ sauce&lt;/item&gt;</v>
      </c>
    </row>
    <row r="117" spans="2:5" x14ac:dyDescent="0.25">
      <c r="B117" t="s">
        <v>115</v>
      </c>
      <c r="E117" t="str">
        <f t="shared" si="0"/>
        <v>&lt;item&gt;Salsa&lt;/item&gt;</v>
      </c>
    </row>
    <row r="118" spans="2:5" x14ac:dyDescent="0.25">
      <c r="B118" t="s">
        <v>116</v>
      </c>
      <c r="E118" t="str">
        <f t="shared" si="0"/>
        <v>&lt;item&gt;Olives&lt;/item&gt;</v>
      </c>
    </row>
    <row r="119" spans="2:5" x14ac:dyDescent="0.25">
      <c r="B119" t="s">
        <v>117</v>
      </c>
      <c r="E119" t="str">
        <f t="shared" si="0"/>
        <v>&lt;item&gt;Capers&lt;/item&gt;</v>
      </c>
    </row>
    <row r="120" spans="2:5" x14ac:dyDescent="0.25">
      <c r="B120" t="s">
        <v>118</v>
      </c>
      <c r="E120" t="str">
        <f t="shared" si="0"/>
        <v>&lt;item&gt;Tabasco&lt;/item&gt;</v>
      </c>
    </row>
    <row r="121" spans="2:5" x14ac:dyDescent="0.25">
      <c r="B121" t="s">
        <v>119</v>
      </c>
      <c r="E121" t="str">
        <f t="shared" si="0"/>
        <v>&lt;item&gt;Cereal&lt;/item&gt;</v>
      </c>
    </row>
    <row r="122" spans="2:5" x14ac:dyDescent="0.25">
      <c r="B122" t="s">
        <v>120</v>
      </c>
      <c r="E122" t="str">
        <f t="shared" si="0"/>
        <v>&lt;item&gt;Cereal bars&lt;/item&gt;</v>
      </c>
    </row>
    <row r="123" spans="2:5" x14ac:dyDescent="0.25">
      <c r="B123" t="s">
        <v>121</v>
      </c>
      <c r="E123" t="str">
        <f t="shared" si="0"/>
        <v>&lt;item&gt;Tuna&lt;/item&gt;</v>
      </c>
    </row>
    <row r="124" spans="2:5" x14ac:dyDescent="0.25">
      <c r="B124" t="s">
        <v>122</v>
      </c>
      <c r="E124" t="str">
        <f t="shared" si="0"/>
        <v>&lt;item&gt;Tuna (canned)&lt;/item&gt;</v>
      </c>
    </row>
    <row r="125" spans="2:5" x14ac:dyDescent="0.25">
      <c r="B125" t="s">
        <v>123</v>
      </c>
      <c r="E125" t="str">
        <f t="shared" si="0"/>
        <v>&lt;item&gt;Salmon (canned)&lt;/item&gt;</v>
      </c>
    </row>
    <row r="126" spans="2:5" x14ac:dyDescent="0.25">
      <c r="B126" t="s">
        <v>124</v>
      </c>
      <c r="E126" t="str">
        <f t="shared" si="0"/>
        <v>&lt;item&gt;Soup (chicken)&lt;/item&gt;</v>
      </c>
    </row>
    <row r="127" spans="2:5" x14ac:dyDescent="0.25">
      <c r="B127" t="s">
        <v>125</v>
      </c>
      <c r="E127" t="str">
        <f t="shared" si="0"/>
        <v>&lt;item&gt;Soup (mushroom)&lt;/item&gt;</v>
      </c>
    </row>
    <row r="128" spans="2:5" x14ac:dyDescent="0.25">
      <c r="B128" t="s">
        <v>126</v>
      </c>
      <c r="E128" t="str">
        <f t="shared" si="0"/>
        <v>&lt;item&gt;Green chilis&lt;/item&gt;</v>
      </c>
    </row>
    <row r="129" spans="2:5" x14ac:dyDescent="0.25">
      <c r="B129" t="s">
        <v>127</v>
      </c>
      <c r="E129" t="str">
        <f t="shared" si="0"/>
        <v>&lt;item&gt;Red chilis&lt;/item&gt;</v>
      </c>
    </row>
    <row r="130" spans="2:5" x14ac:dyDescent="0.25">
      <c r="B130" t="s">
        <v>128</v>
      </c>
      <c r="E130" t="str">
        <f t="shared" si="0"/>
        <v>&lt;item&gt;Peas&lt;/item&gt;</v>
      </c>
    </row>
    <row r="131" spans="2:5" x14ac:dyDescent="0.25">
      <c r="B131" t="s">
        <v>129</v>
      </c>
      <c r="E131" t="str">
        <f t="shared" si="0"/>
        <v>&lt;item&gt;Carrots&lt;/item&gt;</v>
      </c>
    </row>
    <row r="132" spans="2:5" x14ac:dyDescent="0.25">
      <c r="B132" t="s">
        <v>130</v>
      </c>
      <c r="E132" t="str">
        <f t="shared" si="0"/>
        <v>&lt;item&gt;Ice cream&lt;/item&gt;</v>
      </c>
    </row>
    <row r="133" spans="2:5" x14ac:dyDescent="0.25">
      <c r="B133" t="s">
        <v>131</v>
      </c>
      <c r="E133" t="str">
        <f t="shared" si="0"/>
        <v>&lt;item&gt;Cream&lt;/item&gt;</v>
      </c>
    </row>
    <row r="134" spans="2:5" x14ac:dyDescent="0.25">
      <c r="B134" t="s">
        <v>132</v>
      </c>
      <c r="E134" t="str">
        <f t="shared" si="0"/>
        <v>&lt;item&gt;Ice&lt;/item&gt;</v>
      </c>
    </row>
    <row r="135" spans="2:5" x14ac:dyDescent="0.25">
      <c r="B135" t="s">
        <v>133</v>
      </c>
      <c r="E135" t="str">
        <f t="shared" si="0"/>
        <v>&lt;item&gt;Waffles&lt;/item&gt;</v>
      </c>
    </row>
    <row r="136" spans="2:5" x14ac:dyDescent="0.25">
      <c r="B136" t="s">
        <v>134</v>
      </c>
      <c r="E136" t="str">
        <f t="shared" si="0"/>
        <v>&lt;item&gt;Pizza&lt;/item&gt;</v>
      </c>
    </row>
    <row r="137" spans="2:5" x14ac:dyDescent="0.25">
      <c r="B137" t="s">
        <v>135</v>
      </c>
      <c r="E137" t="str">
        <f t="shared" si="0"/>
        <v>&lt;item&gt;Cookies&lt;/item&gt;</v>
      </c>
    </row>
    <row r="138" spans="2:5" x14ac:dyDescent="0.25">
      <c r="B138" t="s">
        <v>136</v>
      </c>
      <c r="E138" t="str">
        <f t="shared" si="0"/>
        <v>&lt;item&gt;Soy milk&lt;/item&gt;</v>
      </c>
    </row>
    <row r="139" spans="2:5" x14ac:dyDescent="0.25">
      <c r="B139" t="s">
        <v>137</v>
      </c>
      <c r="E139" t="str">
        <f t="shared" si="0"/>
        <v>&lt;item&gt;Cottage cheese&lt;/item&gt;</v>
      </c>
    </row>
    <row r="140" spans="2:5" x14ac:dyDescent="0.25">
      <c r="B140" t="s">
        <v>138</v>
      </c>
      <c r="E140" t="str">
        <f t="shared" si="0"/>
        <v>&lt;item&gt;Tofu&lt;/item&gt;</v>
      </c>
    </row>
    <row r="141" spans="2:5" x14ac:dyDescent="0.25">
      <c r="B141" t="s">
        <v>61</v>
      </c>
      <c r="E141" t="str">
        <f t="shared" si="0"/>
        <v>&lt;item&gt;Butter&lt;/item&gt;</v>
      </c>
    </row>
    <row r="142" spans="2:5" x14ac:dyDescent="0.25">
      <c r="B142" t="s">
        <v>139</v>
      </c>
      <c r="E142" t="str">
        <f t="shared" si="0"/>
        <v>&lt;item&gt;Goat cheese&lt;/item&gt;</v>
      </c>
    </row>
    <row r="143" spans="2:5" x14ac:dyDescent="0.25">
      <c r="B143" t="s">
        <v>140</v>
      </c>
      <c r="E143" t="str">
        <f t="shared" si="0"/>
        <v>&lt;item&gt;Sheep&lt;/item&gt;</v>
      </c>
    </row>
    <row r="144" spans="2:5" x14ac:dyDescent="0.25">
      <c r="B144" t="s">
        <v>141</v>
      </c>
      <c r="E144" t="str">
        <f t="shared" si="0"/>
        <v>&lt;item&gt;Lamb&lt;/item&gt;</v>
      </c>
    </row>
    <row r="145" spans="2:5" x14ac:dyDescent="0.25">
      <c r="B145" t="s">
        <v>142</v>
      </c>
      <c r="E145" t="str">
        <f t="shared" si="0"/>
        <v>&lt;item&gt;Crackers&lt;/item&gt;</v>
      </c>
    </row>
    <row r="146" spans="2:5" x14ac:dyDescent="0.25">
      <c r="B146" t="s">
        <v>143</v>
      </c>
      <c r="E146" t="str">
        <f t="shared" si="0"/>
        <v>&lt;item&gt;Crackers (whole)&lt;/item&gt;</v>
      </c>
    </row>
    <row r="147" spans="2:5" x14ac:dyDescent="0.25">
      <c r="B147" t="s">
        <v>144</v>
      </c>
      <c r="E147" t="str">
        <f t="shared" si="0"/>
        <v>&lt;item&gt;Apricots&lt;/item&gt;</v>
      </c>
    </row>
    <row r="148" spans="2:5" x14ac:dyDescent="0.25">
      <c r="B148" t="s">
        <v>145</v>
      </c>
      <c r="E148" t="str">
        <f t="shared" si="0"/>
        <v>&lt;item&gt;Figs&lt;/item&gt;</v>
      </c>
    </row>
    <row r="149" spans="2:5" x14ac:dyDescent="0.25">
      <c r="B149" t="s">
        <v>146</v>
      </c>
      <c r="E149" t="str">
        <f t="shared" si="0"/>
        <v>&lt;item&gt;Prunes&lt;/item&gt;</v>
      </c>
    </row>
    <row r="150" spans="2:5" x14ac:dyDescent="0.25">
      <c r="B150" t="s">
        <v>147</v>
      </c>
      <c r="E150" t="str">
        <f t="shared" si="0"/>
        <v>&lt;item&gt;Raisins&lt;/item&gt;</v>
      </c>
    </row>
    <row r="151" spans="2:5" x14ac:dyDescent="0.25">
      <c r="B151" t="s">
        <v>148</v>
      </c>
      <c r="E151" t="str">
        <f t="shared" si="0"/>
        <v>&lt;item&gt;Wine&lt;/item&gt;</v>
      </c>
    </row>
    <row r="152" spans="2:5" x14ac:dyDescent="0.25">
      <c r="B152" t="s">
        <v>149</v>
      </c>
      <c r="E152" t="str">
        <f t="shared" si="0"/>
        <v>&lt;item&gt;Wine (red)&lt;/item&gt;</v>
      </c>
    </row>
    <row r="153" spans="2:5" x14ac:dyDescent="0.25">
      <c r="B153" t="s">
        <v>150</v>
      </c>
      <c r="E153" t="str">
        <f t="shared" si="0"/>
        <v>&lt;item&gt;Wine (rose)&lt;/item&gt;</v>
      </c>
    </row>
    <row r="154" spans="2:5" x14ac:dyDescent="0.25">
      <c r="B154" t="s">
        <v>151</v>
      </c>
      <c r="E154" t="str">
        <f t="shared" si="0"/>
        <v>&lt;item&gt;Wine (white)&lt;/item&gt;</v>
      </c>
    </row>
    <row r="155" spans="2:5" x14ac:dyDescent="0.25">
      <c r="B155" t="s">
        <v>152</v>
      </c>
      <c r="E155" t="str">
        <f t="shared" si="0"/>
        <v>&lt;item&gt;Cranberries&lt;/item&gt;</v>
      </c>
    </row>
    <row r="156" spans="2:5" x14ac:dyDescent="0.25">
      <c r="B156" t="s">
        <v>153</v>
      </c>
      <c r="E156" t="str">
        <f t="shared" si="0"/>
        <v>&lt;item&gt;Almonds&lt;/item&gt;</v>
      </c>
    </row>
    <row r="157" spans="2:5" x14ac:dyDescent="0.25">
      <c r="B157" t="s">
        <v>154</v>
      </c>
      <c r="E157" t="str">
        <f t="shared" si="0"/>
        <v>&lt;item&gt;Cashews&lt;/item&gt;</v>
      </c>
    </row>
    <row r="158" spans="2:5" x14ac:dyDescent="0.25">
      <c r="B158" t="s">
        <v>155</v>
      </c>
      <c r="E158" t="str">
        <f t="shared" si="0"/>
        <v>&lt;item&gt;Walnuts&lt;/item&gt;</v>
      </c>
    </row>
    <row r="159" spans="2:5" x14ac:dyDescent="0.25">
      <c r="B159" t="s">
        <v>156</v>
      </c>
      <c r="E159" t="str">
        <f t="shared" si="0"/>
        <v>&lt;item&gt;Peanuts&lt;/item&gt;</v>
      </c>
    </row>
    <row r="160" spans="2:5" x14ac:dyDescent="0.25">
      <c r="B160" t="s">
        <v>157</v>
      </c>
      <c r="E160" t="str">
        <f t="shared" si="0"/>
        <v>&lt;item&gt;Pecans&lt;/item&gt;</v>
      </c>
    </row>
    <row r="161" spans="2:5" x14ac:dyDescent="0.25">
      <c r="B161" t="s">
        <v>158</v>
      </c>
      <c r="E161" t="str">
        <f t="shared" si="0"/>
        <v>&lt;item&gt;Pistachios&lt;/item&gt;</v>
      </c>
    </row>
    <row r="162" spans="2:5" x14ac:dyDescent="0.25">
      <c r="B162" t="s">
        <v>159</v>
      </c>
      <c r="E162" t="str">
        <f t="shared" si="0"/>
        <v>&lt;item&gt;Sunflowerseeds&lt;/item&gt;</v>
      </c>
    </row>
    <row r="163" spans="2:5" x14ac:dyDescent="0.25">
      <c r="B163" t="s">
        <v>160</v>
      </c>
      <c r="E163" t="str">
        <f t="shared" si="0"/>
        <v>&lt;item&gt;Flaxseed&lt;/item&gt;</v>
      </c>
    </row>
    <row r="164" spans="2:5" x14ac:dyDescent="0.25">
      <c r="B164" t="s">
        <v>161</v>
      </c>
      <c r="E164" t="str">
        <f t="shared" si="0"/>
        <v>&lt;item&gt;Peanut butter&lt;/item&gt;</v>
      </c>
    </row>
    <row r="165" spans="2:5" x14ac:dyDescent="0.25">
      <c r="B165" t="s">
        <v>162</v>
      </c>
      <c r="E165" t="str">
        <f t="shared" si="0"/>
        <v>&lt;item&gt;Almon butter&lt;/item&gt;</v>
      </c>
    </row>
    <row r="166" spans="2:5" x14ac:dyDescent="0.25">
      <c r="B166" t="s">
        <v>163</v>
      </c>
      <c r="E166" t="str">
        <f t="shared" si="0"/>
        <v>&lt;item&gt;Soy butter&lt;/item&gt;</v>
      </c>
    </row>
    <row r="167" spans="2:5" x14ac:dyDescent="0.25">
      <c r="B167" t="s">
        <v>164</v>
      </c>
      <c r="E167" t="str">
        <f t="shared" si="0"/>
        <v>&lt;item&gt;Hummus&lt;/item&gt;</v>
      </c>
    </row>
    <row r="168" spans="2:5" x14ac:dyDescent="0.25">
      <c r="B168" t="s">
        <v>165</v>
      </c>
      <c r="E168" t="str">
        <f t="shared" si="0"/>
        <v>&lt;item&gt;Chocolate&lt;/item&gt;</v>
      </c>
    </row>
    <row r="169" spans="2:5" x14ac:dyDescent="0.25">
      <c r="B169" t="s">
        <v>166</v>
      </c>
      <c r="E169" t="str">
        <f t="shared" si="0"/>
        <v>&lt;item&gt;Chocolate (milk)&lt;/item&gt;</v>
      </c>
    </row>
    <row r="170" spans="2:5" x14ac:dyDescent="0.25">
      <c r="B170" t="s">
        <v>167</v>
      </c>
      <c r="E170" t="str">
        <f t="shared" si="0"/>
        <v>&lt;item&gt;Chocolate (white)&lt;/item&gt;</v>
      </c>
    </row>
    <row r="171" spans="2:5" x14ac:dyDescent="0.25">
      <c r="B171" t="s">
        <v>168</v>
      </c>
      <c r="E171" t="str">
        <f t="shared" si="0"/>
        <v>&lt;item&gt;Chocolate (dark)&lt;/item&gt;</v>
      </c>
    </row>
    <row r="172" spans="2:5" x14ac:dyDescent="0.25">
      <c r="B172" t="s">
        <v>169</v>
      </c>
      <c r="E172" t="str">
        <f t="shared" si="0"/>
        <v>&lt;item&gt;Apples&lt;/item&gt;</v>
      </c>
    </row>
    <row r="173" spans="2:5" x14ac:dyDescent="0.25">
      <c r="B173" t="s">
        <v>170</v>
      </c>
      <c r="E173" t="str">
        <f t="shared" si="0"/>
        <v>&lt;item&gt;Oranges&lt;/item&gt;</v>
      </c>
    </row>
    <row r="174" spans="2:5" x14ac:dyDescent="0.25">
      <c r="B174" t="s">
        <v>171</v>
      </c>
      <c r="E174" t="str">
        <f t="shared" si="0"/>
        <v>&lt;item&gt;Mango&lt;/item&gt;</v>
      </c>
    </row>
    <row r="175" spans="2:5" x14ac:dyDescent="0.25">
      <c r="B175" t="s">
        <v>172</v>
      </c>
      <c r="E175" t="str">
        <f t="shared" si="0"/>
        <v>&lt;item&gt;Sweet potato&lt;/item&gt;</v>
      </c>
    </row>
    <row r="176" spans="2:5" x14ac:dyDescent="0.25">
      <c r="B176" t="s">
        <v>173</v>
      </c>
      <c r="E176" t="str">
        <f t="shared" si="0"/>
        <v>&lt;item&gt;Orange juice&lt;/item&gt;</v>
      </c>
    </row>
    <row r="177" spans="2:5" x14ac:dyDescent="0.25">
      <c r="B177" t="s">
        <v>174</v>
      </c>
      <c r="E177" t="str">
        <f t="shared" si="0"/>
        <v>&lt;item&gt;Coffee&lt;/item&gt;</v>
      </c>
    </row>
    <row r="178" spans="2:5" x14ac:dyDescent="0.25">
      <c r="B178" t="s">
        <v>175</v>
      </c>
      <c r="E178" t="str">
        <f t="shared" si="0"/>
        <v>&lt;item&gt;Tea&lt;/item&gt;</v>
      </c>
    </row>
    <row r="179" spans="2:5" x14ac:dyDescent="0.25">
      <c r="B179" t="s">
        <v>176</v>
      </c>
      <c r="E179" t="str">
        <f t="shared" si="0"/>
        <v>&lt;item&gt;Water&lt;/item&gt;</v>
      </c>
    </row>
    <row r="180" spans="2:5" x14ac:dyDescent="0.25">
      <c r="B180" t="s">
        <v>177</v>
      </c>
      <c r="E180" t="str">
        <f t="shared" si="0"/>
        <v>&lt;item&gt;Water (sparkling)&lt;/item&gt;</v>
      </c>
    </row>
    <row r="181" spans="2:5" x14ac:dyDescent="0.25">
      <c r="B181" t="s">
        <v>178</v>
      </c>
      <c r="E181" t="str">
        <f t="shared" si="0"/>
        <v>&lt;item&gt;Water (still)&lt;/item&gt;</v>
      </c>
    </row>
    <row r="182" spans="2:5" x14ac:dyDescent="0.25">
      <c r="B182" t="s">
        <v>179</v>
      </c>
      <c r="E182" t="str">
        <f t="shared" si="0"/>
        <v>&lt;item&gt;Juice&lt;/item&gt;</v>
      </c>
    </row>
    <row r="183" spans="2:5" x14ac:dyDescent="0.25">
      <c r="B183" t="s">
        <v>180</v>
      </c>
      <c r="E183" t="str">
        <f t="shared" si="0"/>
        <v>&lt;item&gt;Fruit juice&lt;/item&gt;</v>
      </c>
    </row>
    <row r="184" spans="2:5" x14ac:dyDescent="0.25">
      <c r="B184" t="s">
        <v>181</v>
      </c>
      <c r="E184" t="str">
        <f t="shared" si="0"/>
        <v>&lt;item&gt;Soy paste&lt;/item&gt;</v>
      </c>
    </row>
    <row r="185" spans="2:5" x14ac:dyDescent="0.25">
      <c r="B185" t="s">
        <v>182</v>
      </c>
      <c r="E185" t="str">
        <f t="shared" si="0"/>
        <v>&lt;item&gt;Arugula&lt;/item&gt;</v>
      </c>
    </row>
    <row r="186" spans="2:5" x14ac:dyDescent="0.25">
      <c r="B186" t="s">
        <v>183</v>
      </c>
      <c r="E186" t="str">
        <f t="shared" si="0"/>
        <v>&lt;item&gt;Beet&lt;/item&gt;</v>
      </c>
    </row>
    <row r="187" spans="2:5" x14ac:dyDescent="0.25">
      <c r="B187" t="s">
        <v>184</v>
      </c>
      <c r="E187" t="str">
        <f t="shared" si="0"/>
        <v>&lt;item&gt;Bok choy&lt;/item&gt;</v>
      </c>
    </row>
    <row r="188" spans="2:5" x14ac:dyDescent="0.25">
      <c r="B188" t="s">
        <v>185</v>
      </c>
      <c r="E188" t="str">
        <f t="shared" si="0"/>
        <v>&lt;item&gt;Borage&lt;/item&gt;</v>
      </c>
    </row>
    <row r="189" spans="2:5" x14ac:dyDescent="0.25">
      <c r="B189" t="s">
        <v>186</v>
      </c>
      <c r="E189" t="str">
        <f t="shared" si="0"/>
        <v>&lt;item&gt;Brusselsprouts&lt;/item&gt;</v>
      </c>
    </row>
    <row r="190" spans="2:5" x14ac:dyDescent="0.25">
      <c r="B190" t="s">
        <v>187</v>
      </c>
      <c r="E190" t="str">
        <f t="shared" si="0"/>
        <v>&lt;item&gt;Cabbage&lt;/item&gt;</v>
      </c>
    </row>
    <row r="191" spans="2:5" x14ac:dyDescent="0.25">
      <c r="B191" t="s">
        <v>188</v>
      </c>
      <c r="E191" t="str">
        <f t="shared" si="0"/>
        <v>&lt;item&gt;Celery&lt;/item&gt;</v>
      </c>
    </row>
    <row r="192" spans="2:5" x14ac:dyDescent="0.25">
      <c r="B192" t="s">
        <v>189</v>
      </c>
      <c r="E192" t="str">
        <f t="shared" si="0"/>
        <v>&lt;item&gt;Leek&lt;/item&gt;</v>
      </c>
    </row>
    <row r="193" spans="2:5" x14ac:dyDescent="0.25">
      <c r="B193" t="s">
        <v>190</v>
      </c>
      <c r="E193" t="str">
        <f t="shared" si="0"/>
        <v>&lt;item&gt;Chicory&lt;/item&gt;</v>
      </c>
    </row>
    <row r="194" spans="2:5" x14ac:dyDescent="0.25">
      <c r="B194" t="s">
        <v>191</v>
      </c>
      <c r="E194" t="str">
        <f t="shared" si="0"/>
        <v>&lt;item&gt;Lettuce&lt;/item&gt;</v>
      </c>
    </row>
    <row r="195" spans="2:5" x14ac:dyDescent="0.25">
      <c r="B195" t="s">
        <v>192</v>
      </c>
      <c r="E195" t="str">
        <f t="shared" si="0"/>
        <v>&lt;item&gt;Corn&lt;/item&gt;</v>
      </c>
    </row>
    <row r="196" spans="2:5" x14ac:dyDescent="0.25">
      <c r="B196" t="s">
        <v>193</v>
      </c>
      <c r="E196" t="str">
        <f t="shared" si="0"/>
        <v>&lt;item&gt;Corn (canned)&lt;/item&gt;</v>
      </c>
    </row>
    <row r="197" spans="2:5" x14ac:dyDescent="0.25">
      <c r="B197" t="s">
        <v>194</v>
      </c>
      <c r="E197" t="str">
        <f t="shared" si="0"/>
        <v>&lt;item&gt;Dill&lt;/item&gt;</v>
      </c>
    </row>
    <row r="198" spans="2:5" x14ac:dyDescent="0.25">
      <c r="B198" t="s">
        <v>195</v>
      </c>
      <c r="E198" t="str">
        <f t="shared" si="0"/>
        <v>&lt;item&gt;Cress&lt;/item&gt;</v>
      </c>
    </row>
    <row r="199" spans="2:5" x14ac:dyDescent="0.25">
      <c r="B199" t="s">
        <v>196</v>
      </c>
      <c r="E199" t="str">
        <f t="shared" si="0"/>
        <v>&lt;item&gt;Endive&lt;/item&gt;</v>
      </c>
    </row>
    <row r="200" spans="2:5" x14ac:dyDescent="0.25">
      <c r="B200" t="s">
        <v>197</v>
      </c>
      <c r="E200" t="str">
        <f t="shared" si="0"/>
        <v>&lt;item&gt;Rocket&lt;/item&gt;</v>
      </c>
    </row>
    <row r="201" spans="2:5" x14ac:dyDescent="0.25">
      <c r="B201" t="s">
        <v>198</v>
      </c>
      <c r="E201" t="str">
        <f t="shared" si="0"/>
        <v>&lt;item&gt;Grapes&lt;/item&gt;</v>
      </c>
    </row>
    <row r="202" spans="2:5" x14ac:dyDescent="0.25">
      <c r="B202" t="s">
        <v>199</v>
      </c>
      <c r="E202" t="str">
        <f t="shared" si="0"/>
        <v>&lt;item&gt;Radishes&lt;/item&gt;</v>
      </c>
    </row>
    <row r="203" spans="2:5" x14ac:dyDescent="0.25">
      <c r="B203" t="s">
        <v>200</v>
      </c>
      <c r="E203" t="str">
        <f t="shared" si="0"/>
        <v>&lt;item&gt;Kale&lt;/item&gt;</v>
      </c>
    </row>
    <row r="204" spans="2:5" x14ac:dyDescent="0.25">
      <c r="B204" t="s">
        <v>201</v>
      </c>
      <c r="E204" t="str">
        <f t="shared" si="0"/>
        <v>&lt;item&gt;Sorrel&lt;/item&gt;</v>
      </c>
    </row>
    <row r="205" spans="2:5" x14ac:dyDescent="0.25">
      <c r="B205" t="s">
        <v>202</v>
      </c>
      <c r="E205" t="str">
        <f t="shared" si="0"/>
        <v>&lt;item&gt;Turnip&lt;/item&gt;</v>
      </c>
    </row>
    <row r="206" spans="2:5" x14ac:dyDescent="0.25">
      <c r="B206" t="s">
        <v>203</v>
      </c>
      <c r="E206" t="str">
        <f t="shared" si="0"/>
        <v>&lt;item&gt;Yarrow&lt;/item&gt;</v>
      </c>
    </row>
    <row r="207" spans="2:5" x14ac:dyDescent="0.25">
      <c r="B207" t="s">
        <v>204</v>
      </c>
      <c r="E207" t="str">
        <f t="shared" si="0"/>
        <v>&lt;item&gt;Watercress&lt;/item&gt;</v>
      </c>
    </row>
    <row r="208" spans="2:5" x14ac:dyDescent="0.25">
      <c r="B208" t="s">
        <v>205</v>
      </c>
      <c r="E208" t="str">
        <f t="shared" si="0"/>
        <v>&lt;item&gt;Avocado&lt;/item&gt;</v>
      </c>
    </row>
    <row r="209" spans="2:5" x14ac:dyDescent="0.25">
      <c r="B209" t="s">
        <v>206</v>
      </c>
      <c r="E209" t="str">
        <f t="shared" si="0"/>
        <v>&lt;item&gt;Bell pepper&lt;/item&gt;</v>
      </c>
    </row>
    <row r="210" spans="2:5" x14ac:dyDescent="0.25">
      <c r="B210" t="s">
        <v>207</v>
      </c>
      <c r="E210" t="str">
        <f t="shared" si="0"/>
        <v>&lt;item&gt;Butter melon&lt;/item&gt;</v>
      </c>
    </row>
    <row r="211" spans="2:5" x14ac:dyDescent="0.25">
      <c r="B211" t="s">
        <v>208</v>
      </c>
      <c r="E211" t="str">
        <f t="shared" si="0"/>
        <v>&lt;item&gt;Cucumber&lt;/item&gt;</v>
      </c>
    </row>
    <row r="212" spans="2:5" x14ac:dyDescent="0.25">
      <c r="B212" t="s">
        <v>209</v>
      </c>
      <c r="E212" t="str">
        <f t="shared" si="0"/>
        <v>&lt;item&gt;Gourd&lt;/item&gt;</v>
      </c>
    </row>
    <row r="213" spans="2:5" x14ac:dyDescent="0.25">
      <c r="B213" t="s">
        <v>210</v>
      </c>
      <c r="E213" t="str">
        <f t="shared" si="0"/>
        <v>&lt;item&gt;Eggplant&lt;/item&gt;</v>
      </c>
    </row>
    <row r="214" spans="2:5" x14ac:dyDescent="0.25">
      <c r="B214" t="s">
        <v>211</v>
      </c>
      <c r="E214" t="str">
        <f t="shared" si="0"/>
        <v>&lt;item&gt;Squash&lt;/item&gt;</v>
      </c>
    </row>
    <row r="215" spans="2:5" x14ac:dyDescent="0.25">
      <c r="B215" t="s">
        <v>212</v>
      </c>
      <c r="E215" t="str">
        <f t="shared" si="0"/>
        <v>&lt;item&gt;Tomatillo&lt;/item&gt;</v>
      </c>
    </row>
    <row r="216" spans="2:5" x14ac:dyDescent="0.25">
      <c r="B216" t="s">
        <v>213</v>
      </c>
      <c r="E216" t="str">
        <f t="shared" si="0"/>
        <v>&lt;item&gt;Zucchini&lt;/item&gt;</v>
      </c>
    </row>
    <row r="217" spans="2:5" x14ac:dyDescent="0.25">
      <c r="B217" t="s">
        <v>214</v>
      </c>
      <c r="E217" t="str">
        <f t="shared" si="0"/>
        <v>&lt;item&gt;Courgette&lt;/item&gt;</v>
      </c>
    </row>
    <row r="218" spans="2:5" x14ac:dyDescent="0.25">
      <c r="B218" t="s">
        <v>215</v>
      </c>
      <c r="E218" t="str">
        <f t="shared" si="0"/>
        <v>&lt;item&gt;Artichoke&lt;/item&gt;</v>
      </c>
    </row>
    <row r="219" spans="2:5" x14ac:dyDescent="0.25">
      <c r="B219" t="s">
        <v>216</v>
      </c>
      <c r="E219" t="str">
        <f t="shared" si="0"/>
        <v>&lt;item&gt;Cauliflower&lt;/item&gt;</v>
      </c>
    </row>
    <row r="220" spans="2:5" x14ac:dyDescent="0.25">
      <c r="B220" t="s">
        <v>217</v>
      </c>
      <c r="E220" t="str">
        <f t="shared" si="0"/>
        <v>&lt;item&gt;Chickpea&lt;/item&gt;</v>
      </c>
    </row>
    <row r="221" spans="2:5" x14ac:dyDescent="0.25">
      <c r="B221" t="s">
        <v>218</v>
      </c>
      <c r="E221" t="str">
        <f t="shared" si="0"/>
        <v>&lt;item&gt;Fava bean&lt;/item&gt;</v>
      </c>
    </row>
    <row r="222" spans="2:5" x14ac:dyDescent="0.25">
      <c r="B222" t="s">
        <v>219</v>
      </c>
      <c r="E222" t="str">
        <f t="shared" si="0"/>
        <v>&lt;item&gt;Snap pea&lt;/item&gt;</v>
      </c>
    </row>
    <row r="223" spans="2:5" x14ac:dyDescent="0.25">
      <c r="B223" t="s">
        <v>220</v>
      </c>
      <c r="E223" t="str">
        <f t="shared" si="0"/>
        <v>&lt;item&gt;Asparagus&lt;/item&gt;</v>
      </c>
    </row>
    <row r="224" spans="2:5" x14ac:dyDescent="0.25">
      <c r="B224" t="s">
        <v>221</v>
      </c>
      <c r="E224" t="str">
        <f t="shared" si="0"/>
        <v>&lt;item&gt;Asparagus (gr)&lt;/item&gt;</v>
      </c>
    </row>
    <row r="225" spans="2:5" x14ac:dyDescent="0.25">
      <c r="B225" t="s">
        <v>222</v>
      </c>
      <c r="E225" t="str">
        <f t="shared" si="0"/>
        <v>&lt;item&gt;Asparugus (wh)&lt;/item&gt;</v>
      </c>
    </row>
    <row r="226" spans="2:5" x14ac:dyDescent="0.25">
      <c r="B226" t="s">
        <v>223</v>
      </c>
      <c r="E226" t="str">
        <f t="shared" si="0"/>
        <v>&lt;item&gt;Chives&lt;/item&gt;</v>
      </c>
    </row>
    <row r="227" spans="2:5" x14ac:dyDescent="0.25">
      <c r="B227" t="s">
        <v>224</v>
      </c>
      <c r="E227" t="str">
        <f t="shared" si="0"/>
        <v>&lt;item&gt;Fennel&lt;/item&gt;</v>
      </c>
    </row>
    <row r="228" spans="2:5" x14ac:dyDescent="0.25">
      <c r="B228" t="s">
        <v>225</v>
      </c>
      <c r="E228" t="str">
        <f t="shared" si="0"/>
        <v>&lt;item&gt;Kohlrabi&lt;/item&gt;</v>
      </c>
    </row>
    <row r="229" spans="2:5" x14ac:dyDescent="0.25">
      <c r="B229" t="s">
        <v>226</v>
      </c>
      <c r="E229" t="str">
        <f t="shared" si="0"/>
        <v>&lt;item&gt;Pearl onion&lt;/item&gt;</v>
      </c>
    </row>
    <row r="230" spans="2:5" x14ac:dyDescent="0.25">
      <c r="B230" t="s">
        <v>227</v>
      </c>
      <c r="E230" t="str">
        <f t="shared" si="0"/>
        <v>&lt;item&gt;Spring onion&lt;/item&gt;</v>
      </c>
    </row>
    <row r="231" spans="2:5" x14ac:dyDescent="0.25">
      <c r="B231" t="s">
        <v>228</v>
      </c>
      <c r="E231" t="str">
        <f t="shared" si="0"/>
        <v>&lt;item&gt;Ginger&lt;/item&gt;</v>
      </c>
    </row>
    <row r="232" spans="2:5" x14ac:dyDescent="0.25">
      <c r="B232" t="s">
        <v>229</v>
      </c>
      <c r="E232" t="str">
        <f t="shared" si="0"/>
        <v>&lt;item&gt;Potato&lt;/item&gt;</v>
      </c>
    </row>
    <row r="233" spans="2:5" x14ac:dyDescent="0.25">
      <c r="B233" t="s">
        <v>230</v>
      </c>
      <c r="E233" t="str">
        <f t="shared" si="0"/>
        <v>&lt;item&gt;Parsnip&lt;/item&gt;</v>
      </c>
    </row>
    <row r="234" spans="2:5" x14ac:dyDescent="0.25">
      <c r="B234" t="s">
        <v>231</v>
      </c>
      <c r="E234" t="str">
        <f t="shared" si="0"/>
        <v>&lt;item&gt;Horseradish&lt;/item&gt;</v>
      </c>
    </row>
    <row r="235" spans="2:5" x14ac:dyDescent="0.25">
      <c r="B235" t="s">
        <v>232</v>
      </c>
      <c r="E235" t="str">
        <f t="shared" si="0"/>
        <v>&lt;item&gt;Jerus artichoke&lt;/item&gt;</v>
      </c>
    </row>
    <row r="236" spans="2:5" x14ac:dyDescent="0.25">
      <c r="B236" t="s">
        <v>233</v>
      </c>
      <c r="E236" t="str">
        <f t="shared" si="0"/>
        <v>&lt;item&gt;Taro&lt;/item&gt;</v>
      </c>
    </row>
    <row r="237" spans="2:5" x14ac:dyDescent="0.25">
      <c r="B237" t="s">
        <v>234</v>
      </c>
      <c r="E237" t="str">
        <f t="shared" si="0"/>
        <v>&lt;item&gt;Wasabi&lt;/item&gt;</v>
      </c>
    </row>
    <row r="238" spans="2:5" x14ac:dyDescent="0.25">
      <c r="B238" t="s">
        <v>235</v>
      </c>
      <c r="E238" t="str">
        <f t="shared" si="0"/>
        <v>&lt;item&gt;Water chestnut&lt;/item&gt;</v>
      </c>
    </row>
    <row r="239" spans="2:5" x14ac:dyDescent="0.25">
      <c r="B239" t="s">
        <v>236</v>
      </c>
      <c r="E239" t="str">
        <f t="shared" si="0"/>
        <v>&lt;item&gt;Chestnut&lt;/item&gt;</v>
      </c>
    </row>
    <row r="240" spans="2:5" x14ac:dyDescent="0.25">
      <c r="B240" t="s">
        <v>237</v>
      </c>
      <c r="E240" t="str">
        <f t="shared" si="0"/>
        <v>&lt;item&gt;Mushrooms&lt;/item&gt;</v>
      </c>
    </row>
    <row r="241" spans="2:5" x14ac:dyDescent="0.25">
      <c r="B241" t="s">
        <v>238</v>
      </c>
      <c r="E241" t="str">
        <f t="shared" si="0"/>
        <v>&lt;item&gt;Shitake&lt;/item&gt;</v>
      </c>
    </row>
    <row r="242" spans="2:5" x14ac:dyDescent="0.25">
      <c r="B242" t="s">
        <v>239</v>
      </c>
      <c r="E242" t="str">
        <f t="shared" si="0"/>
        <v>&lt;item&gt;Eryngii&lt;/item&gt;</v>
      </c>
    </row>
    <row r="243" spans="2:5" x14ac:dyDescent="0.25">
      <c r="B243" t="s">
        <v>240</v>
      </c>
      <c r="E243" t="str">
        <f t="shared" si="0"/>
        <v>&lt;item&gt;Cassava&lt;/item&gt;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Verdonck</dc:creator>
  <cp:lastModifiedBy>Maria Verdonck</cp:lastModifiedBy>
  <dcterms:created xsi:type="dcterms:W3CDTF">2018-06-20T21:19:48Z</dcterms:created>
  <dcterms:modified xsi:type="dcterms:W3CDTF">2018-06-20T22:05:32Z</dcterms:modified>
</cp:coreProperties>
</file>