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duchung/Documents/Study/Suy luận thống kê/MI3031_20237441_Nguyễn Đức Hùng/"/>
    </mc:Choice>
  </mc:AlternateContent>
  <xr:revisionPtr revIDLastSave="0" documentId="8_{69048149-8C1D-DC4D-A153-567817932986}" xr6:coauthVersionLast="47" xr6:coauthVersionMax="47" xr10:uidLastSave="{00000000-0000-0000-0000-000000000000}"/>
  <bookViews>
    <workbookView xWindow="0" yWindow="720" windowWidth="29400" windowHeight="18400" xr2:uid="{775C342C-1664-FC42-ABC9-CD51AD93DF07}"/>
  </bookViews>
  <sheets>
    <sheet name="Sheet1" sheetId="1" r:id="rId1"/>
  </sheets>
  <definedNames>
    <definedName name="_xlchart.v1.0" hidden="1">Sheet1!$A$2:$A$4</definedName>
    <definedName name="_xlchart.v1.1" hidden="1">Sheet1!$B$1</definedName>
    <definedName name="_xlchart.v1.10" hidden="1">Sheet1!$A$2:$A$4</definedName>
    <definedName name="_xlchart.v1.11" hidden="1">Sheet1!$B$1</definedName>
    <definedName name="_xlchart.v1.12" hidden="1">Sheet1!$B$2:$B$4</definedName>
    <definedName name="_xlchart.v1.13" hidden="1">Sheet1!$C$1</definedName>
    <definedName name="_xlchart.v1.14" hidden="1">Sheet1!$C$2:$C$4</definedName>
    <definedName name="_xlchart.v1.15" hidden="1">Sheet1!$A$2:$A$4</definedName>
    <definedName name="_xlchart.v1.16" hidden="1">Sheet1!$B$1</definedName>
    <definedName name="_xlchart.v1.17" hidden="1">Sheet1!$B$2:$B$4</definedName>
    <definedName name="_xlchart.v1.18" hidden="1">Sheet1!$C$1</definedName>
    <definedName name="_xlchart.v1.19" hidden="1">Sheet1!$C$2:$C$4</definedName>
    <definedName name="_xlchart.v1.2" hidden="1">Sheet1!$B$2:$B$4</definedName>
    <definedName name="_xlchart.v1.20" hidden="1">Sheet1!$A$8:$A$10</definedName>
    <definedName name="_xlchart.v1.21" hidden="1">Sheet1!$B$7</definedName>
    <definedName name="_xlchart.v1.22" hidden="1">Sheet1!$B$8:$B$10</definedName>
    <definedName name="_xlchart.v1.23" hidden="1">Sheet1!$C$7</definedName>
    <definedName name="_xlchart.v1.24" hidden="1">Sheet1!$C$8:$C$10</definedName>
    <definedName name="_xlchart.v1.3" hidden="1">Sheet1!$C$1</definedName>
    <definedName name="_xlchart.v1.4" hidden="1">Sheet1!$C$2:$C$4</definedName>
    <definedName name="_xlchart.v1.5" hidden="1">Sheet1!$A$8:$A$10</definedName>
    <definedName name="_xlchart.v1.6" hidden="1">Sheet1!$B$7</definedName>
    <definedName name="_xlchart.v1.7" hidden="1">Sheet1!$B$8:$B$10</definedName>
    <definedName name="_xlchart.v1.8" hidden="1">Sheet1!$C$7</definedName>
    <definedName name="_xlchart.v1.9" hidden="1">Sheet1!$C$8:$C$10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<sst xmlns="http://schemas.openxmlformats.org/spreadsheetml/2006/main" count="11" uniqueCount="6">
  <si>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Malausma</t>
  </si>
  <si>
    <t>Trước</t>
  </si>
  <si>
    <t>Sau</t>
  </si>
  <si>
    <t>Ciwangi</t>
  </si>
  <si>
    <t>gunungwangi</t>
  </si>
  <si>
    <t>R^2_adj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</si>
</sst>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5"/>
      <color rgb="FFE2E5E9"/>
      <name val="Arial"/>
      <family val="2"/>
    </font>
    <font>
      <sz val="12"/>
      <color theme="1"/>
      <name val="VNR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Số</a:t>
            </a:r>
            <a:r>
              <a:rPr lang="en-US" baseline="0"/>
              <a:t> biến trước và sau khi loại bỏ của mô hình HQTT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Trước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Malausma</c:v>
                </c:pt>
                <c:pt idx="1">
                  <c:v>Ciwangi</c:v>
                </c:pt>
                <c:pt idx="2">
                  <c:v>gunungwangi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9-7042-A19E-59C7CB05F5F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Malausma</c:v>
                </c:pt>
                <c:pt idx="1">
                  <c:v>Ciwangi</c:v>
                </c:pt>
                <c:pt idx="2">
                  <c:v>gunungwangi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9-7042-A19E-59C7CB05F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3405408"/>
        <c:axId val="523407136"/>
      </c:barChart>
      <c:catAx>
        <c:axId val="52340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23407136"/>
        <c:crosses val="autoZero"/>
        <c:auto val="1"/>
        <c:lblAlgn val="ctr"/>
        <c:lblOffset val="100"/>
        <c:noMultiLvlLbl val="0"/>
      </c:catAx>
      <c:valAx>
        <c:axId val="52340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234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Hệ</a:t>
            </a:r>
            <a:r>
              <a:rPr lang="en-US" baseline="0"/>
              <a:t> số xác định điều chỉnh trước và sau khi loại bỏ của mô hình HQTT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Sau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Sheet1!$A$8:$A$10</c:f>
              <c:strCache>
                <c:ptCount val="3"/>
                <c:pt idx="0">
                  <c:v>Malausma</c:v>
                </c:pt>
                <c:pt idx="1">
                  <c:v>Ciwangi</c:v>
                </c:pt>
                <c:pt idx="2">
                  <c:v>gunungwangi</c:v>
                </c:pt>
              </c:strCache>
            </c:strRef>
          </c:cat>
          <c:val>
            <c:numRef>
              <c:f>Sheet1!$B$8:$B$10</c:f>
              <c:numCache>
                <c:formatCode>General</c:formatCode>
                <c:ptCount val="3"/>
                <c:pt idx="0">
                  <c:v>0.8246</c:v>
                </c:pt>
                <c:pt idx="1">
                  <c:v>0.81499999999999995</c:v>
                </c:pt>
                <c:pt idx="2">
                  <c:v>0.82010000000000005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7-BA4F-9904-61B005E73D52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Trước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Sheet1!$A$8:$A$10</c:f>
              <c:strCache>
                <c:ptCount val="3"/>
                <c:pt idx="0">
                  <c:v>Malausma</c:v>
                </c:pt>
                <c:pt idx="1">
                  <c:v>Ciwangi</c:v>
                </c:pt>
                <c:pt idx="2">
                  <c:v>gunungwangi</c:v>
                </c:pt>
              </c:strCache>
            </c:strRef>
          </c:cat>
          <c:val>
            <c:numRef>
              <c:f>Sheet1!$C$8:$C$10</c:f>
              <c:numCache>
                <c:formatCode>General</c:formatCode>
                <c:ptCount val="3"/>
                <c:pt idx="0">
                  <c:v>0.82130000000000003</c:v>
                </c:pt>
                <c:pt idx="1">
                  <c:v>0.81100000000000005</c:v>
                </c:pt>
                <c:pt idx="2">
                  <c:v>0.81940000000000002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7-BA4F-9904-61B005E73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9460208"/>
        <c:axId val="369515088"/>
      </c:barChart>
      <c:catAx>
        <c:axId val="36946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9515088"/>
        <c:crosses val="autoZero"/>
        <c:auto val="1"/>
        <c:lblAlgn val="ctr"/>
        <c:lblOffset val="100"/>
        <c:noMultiLvlLbl val="0"/>
      </c:catAx>
      <c:valAx>
        <c:axId val="36951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36946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120650</xdr:colOff>
      <xdr:row>0</xdr:row>
      <xdr:rowOff>107950</xdr:rowOff>
    </xdr:from>
    <xdr:to>
      <xdr:col>17</xdr:col>
      <xdr:colOff>508000</xdr:colOff>
      <xdr:row>20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BD587-6FC4-29B3-4E80-C0AD6A31B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203200</xdr:colOff>
      <xdr:row>17</xdr:row>
      <xdr:rowOff>6350</xdr:rowOff>
    </xdr:from>
    <xdr:to>
      <xdr:col>9</xdr:col>
      <xdr:colOff>647700</xdr:colOff>
      <xdr:row>30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BA7DBC-DB57-6FEC-2FB9-E594FA947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C3F9-85D5-2343-A862-A16BB2FCCBC5}">
  <dimension ref="A1:C10"/>
  <sheetViews>
    <sheetView tabSelected="1" workbookViewId="0">
      <selection activeCell="A2" sqref="A2"/>
    </sheetView>
  </sheetViews>
  <sheetFormatPr baseColWidth="10" defaultRowHeight="16"/>
  <sheetData>
    <row r="1" spans="1:3">
      <c r="B1" t="s">
        <v>1</v>
      </c>
      <c r="C1" t="s">
        <v>2</v>
      </c>
    </row>
    <row r="2" spans="1:3">
      <c r="A2" t="s">
        <v>0</v>
      </c>
      <c r="B2">
        <v>13</v>
      </c>
      <c r="C2">
        <v>7</v>
      </c>
    </row>
    <row r="3" spans="1:3">
      <c r="A3" t="s">
        <v>3</v>
      </c>
      <c r="B3">
        <v>13</v>
      </c>
      <c r="C3">
        <v>7</v>
      </c>
    </row>
    <row r="4" spans="1:3">
      <c r="A4" t="s">
        <v>4</v>
      </c>
      <c r="B4">
        <v>12</v>
      </c>
      <c r="C4">
        <v>5</v>
      </c>
    </row>
    <row r="5" spans="1:3" ht="19">
      <c r="A5" s="1"/>
    </row>
    <row r="6" spans="1:3" ht="19">
      <c r="A6" s="1"/>
      <c r="B6" t="s">
        <v>5</v>
      </c>
    </row>
    <row r="7" spans="1:3">
      <c r="B7" t="s">
        <v>2</v>
      </c>
      <c r="C7" t="s">
        <v>1</v>
      </c>
    </row>
    <row r="8" spans="1:3">
      <c r="A8" t="s">
        <v>0</v>
      </c>
      <c r="B8">
        <v>0.8246</v>
      </c>
      <c r="C8">
        <v>0.82130000000000003</v>
      </c>
    </row>
    <row r="9" spans="1:3">
      <c r="A9" t="s">
        <v>3</v>
      </c>
      <c r="B9" s="2">
        <v>0.81499999999999995</v>
      </c>
      <c r="C9" s="2">
        <v>0.81100000000000005</v>
      </c>
    </row>
    <row r="10" spans="1:3">
      <c r="A10" t="s">
        <v>4</v>
      </c>
      <c r="B10">
        <v>0.82010000000000005</v>
      </c>
      <c r="C10">
        <v>0.81940000000000002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 Hung 20237441</dc:creator>
  <cp:lastModifiedBy>Nguyen Duc Hung 20237441</cp:lastModifiedBy>
  <dcterms:created xsi:type="dcterms:W3CDTF">2025-12-30T17:30:15Z</dcterms:created>
  <dcterms:modified xsi:type="dcterms:W3CDTF">2025-12-31T00:20:43Z</dcterms:modified>
</cp:coreProperties>
</file>